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NYOUTH\Desktop\계약\계약현황공개\"/>
    </mc:Choice>
  </mc:AlternateContent>
  <xr:revisionPtr revIDLastSave="0" documentId="13_ncr:1_{E06341C0-089B-4FCF-870B-EC1A3AA574F6}" xr6:coauthVersionLast="47" xr6:coauthVersionMax="47" xr10:uidLastSave="{00000000-0000-0000-0000-000000000000}"/>
  <bookViews>
    <workbookView xWindow="28680" yWindow="-105" windowWidth="29040" windowHeight="15840" xr2:uid="{00000000-000D-0000-FFFF-FFFF00000000}"/>
  </bookViews>
  <sheets>
    <sheet name="물품발주계획" sheetId="32" r:id="rId1"/>
    <sheet name="용역 발주계획" sheetId="33" r:id="rId2"/>
    <sheet name="공사 발주계획" sheetId="34" r:id="rId3"/>
    <sheet name="개찰현황" sheetId="26" r:id="rId4"/>
    <sheet name="입찰현황" sheetId="27" r:id="rId5"/>
    <sheet name="대금지급현황" sheetId="6" r:id="rId6"/>
    <sheet name="준공검사현황" sheetId="5" r:id="rId7"/>
    <sheet name="계약현황공개" sheetId="23" r:id="rId8"/>
    <sheet name="수의계약현황공개" sheetId="36" r:id="rId9"/>
    <sheet name="계약내용의 변경에 관한 사항" sheetId="28" r:id="rId10"/>
  </sheets>
  <definedNames>
    <definedName name="_xlnm._FilterDatabase" localSheetId="0" hidden="1">물품발주계획!$A$3:$L$3</definedName>
    <definedName name="_xlnm._FilterDatabase" localSheetId="1" hidden="1">'용역 발주계획'!$A$3:$I$3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8" i="6" l="1"/>
  <c r="I27" i="6"/>
  <c r="I26" i="6"/>
  <c r="I25" i="6"/>
  <c r="I24" i="6"/>
  <c r="I23" i="6"/>
  <c r="I22" i="6"/>
  <c r="I21" i="6"/>
  <c r="I20" i="6"/>
  <c r="I19" i="6"/>
  <c r="I18" i="6"/>
  <c r="I17" i="6"/>
  <c r="I12" i="6"/>
  <c r="I13" i="6"/>
  <c r="I10" i="6"/>
  <c r="I4" i="6"/>
  <c r="I5" i="6"/>
  <c r="B93" i="36" l="1"/>
  <c r="B83" i="36"/>
  <c r="B73" i="36"/>
  <c r="B63" i="36"/>
  <c r="B53" i="36"/>
  <c r="B43" i="36"/>
  <c r="B33" i="36"/>
  <c r="B23" i="36"/>
  <c r="B13" i="36"/>
  <c r="F96" i="36"/>
  <c r="F86" i="36"/>
  <c r="F76" i="36"/>
  <c r="F66" i="36"/>
  <c r="F56" i="36"/>
  <c r="F46" i="36"/>
  <c r="F36" i="36"/>
  <c r="F26" i="36"/>
  <c r="F16" i="36"/>
  <c r="E77" i="23"/>
  <c r="C77" i="23"/>
  <c r="E69" i="23"/>
  <c r="C69" i="23"/>
  <c r="E61" i="23"/>
  <c r="C61" i="23"/>
  <c r="E53" i="23"/>
  <c r="C53" i="23"/>
  <c r="E45" i="23"/>
  <c r="C45" i="23"/>
  <c r="E37" i="23"/>
  <c r="C37" i="23"/>
  <c r="E29" i="23"/>
  <c r="C29" i="23"/>
  <c r="E21" i="23"/>
  <c r="C21" i="23"/>
  <c r="E13" i="23"/>
  <c r="C13" i="23"/>
  <c r="C5" i="23"/>
  <c r="I11" i="6"/>
  <c r="I16" i="6" l="1"/>
  <c r="I15" i="6"/>
  <c r="I14" i="6"/>
  <c r="D8" i="36"/>
  <c r="B6" i="36" l="1"/>
  <c r="B8" i="36" l="1"/>
  <c r="E5" i="23"/>
  <c r="E6" i="36" l="1"/>
  <c r="D6" i="36"/>
  <c r="B3" i="36"/>
  <c r="F6" i="36" l="1"/>
  <c r="I6" i="6"/>
  <c r="I8" i="6" l="1"/>
  <c r="I7" i="6" l="1"/>
  <c r="I9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소프트아이텍</author>
  </authors>
  <commentList>
    <comment ref="D3" authorId="0" shapeId="0" xr:uid="{00000000-0006-0000-0000-000001000000}">
      <text>
        <r>
          <rPr>
            <sz val="9"/>
            <color indexed="81"/>
            <rFont val="돋움"/>
            <family val="3"/>
            <charset val="129"/>
          </rPr>
          <t>일반총액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</text>
    </comment>
  </commentList>
</comments>
</file>

<file path=xl/sharedStrings.xml><?xml version="1.0" encoding="utf-8"?>
<sst xmlns="http://schemas.openxmlformats.org/spreadsheetml/2006/main" count="739" uniqueCount="282">
  <si>
    <t>(단위:원)</t>
    <phoneticPr fontId="8" type="noConversion"/>
  </si>
  <si>
    <t>계약부서</t>
    <phoneticPr fontId="8" type="noConversion"/>
  </si>
  <si>
    <t>계약명</t>
    <phoneticPr fontId="8" type="noConversion"/>
  </si>
  <si>
    <t>계약금액</t>
    <phoneticPr fontId="8" type="noConversion"/>
  </si>
  <si>
    <t>계약일</t>
    <phoneticPr fontId="8" type="noConversion"/>
  </si>
  <si>
    <t>착공일</t>
    <phoneticPr fontId="8" type="noConversion"/>
  </si>
  <si>
    <t>준공기한</t>
    <phoneticPr fontId="8" type="noConversion"/>
  </si>
  <si>
    <t>비고</t>
    <phoneticPr fontId="8" type="noConversion"/>
  </si>
  <si>
    <t>검수완료일</t>
    <phoneticPr fontId="8" type="noConversion"/>
  </si>
  <si>
    <t>계약업체명</t>
    <phoneticPr fontId="8" type="noConversion"/>
  </si>
  <si>
    <t>준공일
(기성준공일)</t>
    <phoneticPr fontId="8" type="noConversion"/>
  </si>
  <si>
    <t>계약상대자</t>
    <phoneticPr fontId="8" type="noConversion"/>
  </si>
  <si>
    <t>계약금액</t>
    <phoneticPr fontId="8" type="noConversion"/>
  </si>
  <si>
    <t>기성금</t>
    <phoneticPr fontId="8" type="noConversion"/>
  </si>
  <si>
    <t>준공금</t>
    <phoneticPr fontId="8" type="noConversion"/>
  </si>
  <si>
    <t>지급액총계</t>
    <phoneticPr fontId="8" type="noConversion"/>
  </si>
  <si>
    <t>(단위:원)</t>
    <phoneticPr fontId="8" type="noConversion"/>
  </si>
  <si>
    <t>선금</t>
    <phoneticPr fontId="8" type="noConversion"/>
  </si>
  <si>
    <t>비고</t>
    <phoneticPr fontId="8" type="noConversion"/>
  </si>
  <si>
    <t>분당판교청소년수련관</t>
  </si>
  <si>
    <t>계약사유</t>
  </si>
  <si>
    <t>계약상대자</t>
  </si>
  <si>
    <t>계약유형</t>
  </si>
  <si>
    <t>계약방법</t>
  </si>
  <si>
    <t>계약일자</t>
  </si>
  <si>
    <t>계약금액</t>
  </si>
  <si>
    <t>낙찰률</t>
  </si>
  <si>
    <t>예정가격</t>
  </si>
  <si>
    <t>계약명</t>
  </si>
  <si>
    <t>계약현황</t>
    <phoneticPr fontId="8" type="noConversion"/>
  </si>
  <si>
    <t>(단위:원)</t>
    <phoneticPr fontId="8" type="noConversion"/>
  </si>
  <si>
    <t>기 타</t>
  </si>
  <si>
    <t>사업장소</t>
  </si>
  <si>
    <t>주 소</t>
  </si>
  <si>
    <t>업 체 명</t>
  </si>
  <si>
    <t>(B/A)</t>
  </si>
  <si>
    <t>(B)</t>
  </si>
  <si>
    <t>(A)</t>
  </si>
  <si>
    <t>계약율(%)</t>
  </si>
  <si>
    <t>예정금액</t>
  </si>
  <si>
    <t>계약개요</t>
  </si>
  <si>
    <t>사 업 명</t>
  </si>
  <si>
    <t>비고</t>
    <phoneticPr fontId="8" type="noConversion"/>
  </si>
  <si>
    <t>투찰금액</t>
    <phoneticPr fontId="8" type="noConversion"/>
  </si>
  <si>
    <t>투찰율</t>
    <phoneticPr fontId="8" type="noConversion"/>
  </si>
  <si>
    <t>낙찰예정자</t>
    <phoneticPr fontId="8" type="noConversion"/>
  </si>
  <si>
    <t>낙찰하한율</t>
    <phoneticPr fontId="8" type="noConversion"/>
  </si>
  <si>
    <t>예정가격</t>
    <phoneticPr fontId="8" type="noConversion"/>
  </si>
  <si>
    <t>입찰참여업체</t>
    <phoneticPr fontId="8" type="noConversion"/>
  </si>
  <si>
    <t>개찰일시</t>
    <phoneticPr fontId="8" type="noConversion"/>
  </si>
  <si>
    <t>계약방법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</si>
  <si>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</si>
  <si>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</si>
  <si>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</si>
  <si>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개찰현황</t>
    <phoneticPr fontId="8" type="noConversion"/>
  </si>
  <si>
    <t>비고</t>
    <phoneticPr fontId="8" type="noConversion"/>
  </si>
  <si>
    <t>지역제한</t>
    <phoneticPr fontId="8" type="noConversion"/>
  </si>
  <si>
    <t>업종사항제한</t>
    <phoneticPr fontId="8" type="noConversion"/>
  </si>
  <si>
    <t>추정가격</t>
    <phoneticPr fontId="8" type="noConversion"/>
  </si>
  <si>
    <t>추정금액</t>
    <phoneticPr fontId="8" type="noConversion"/>
  </si>
  <si>
    <t>개찰일시</t>
    <phoneticPr fontId="8" type="noConversion"/>
  </si>
  <si>
    <t>입찰마감일</t>
    <phoneticPr fontId="8" type="noConversion"/>
  </si>
  <si>
    <t>입찰개시일</t>
    <phoneticPr fontId="8" type="noConversion"/>
  </si>
  <si>
    <t>계약방법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</si>
  <si>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</si>
  <si>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</si>
  <si>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</si>
  <si>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입찰현황</t>
    <phoneticPr fontId="8" type="noConversion"/>
  </si>
  <si>
    <t>계약금액</t>
    <phoneticPr fontId="8" type="noConversion"/>
  </si>
  <si>
    <t>비고(계약변경 사유)</t>
    <phoneticPr fontId="8" type="noConversion"/>
  </si>
  <si>
    <t>계약변경 후의 계약내용</t>
    <phoneticPr fontId="8" type="noConversion"/>
  </si>
  <si>
    <t>계약변경 전의 계약내용</t>
    <phoneticPr fontId="8" type="noConversion"/>
  </si>
  <si>
    <t>계약기간</t>
    <phoneticPr fontId="8" type="noConversion"/>
  </si>
  <si>
    <t>계약상대자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</si>
  <si>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</si>
  <si>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</si>
  <si>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</si>
  <si>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계약내용의 변경에 관한 사항</t>
    <phoneticPr fontId="8" type="noConversion"/>
  </si>
  <si>
    <t>발주년도</t>
    <phoneticPr fontId="8" type="noConversion"/>
  </si>
  <si>
    <t>발주월</t>
    <phoneticPr fontId="8" type="noConversion"/>
  </si>
  <si>
    <t>사업명</t>
    <phoneticPr fontId="8" type="noConversion"/>
  </si>
  <si>
    <t>계약방법</t>
    <phoneticPr fontId="8" type="noConversion"/>
  </si>
  <si>
    <t>주요규격</t>
    <phoneticPr fontId="8" type="noConversion"/>
  </si>
  <si>
    <t>수량</t>
    <phoneticPr fontId="8" type="noConversion"/>
  </si>
  <si>
    <t>단위</t>
    <phoneticPr fontId="8" type="noConversion"/>
  </si>
  <si>
    <t>구매예정금액
(단위:천원)</t>
    <phoneticPr fontId="8" type="noConversion"/>
  </si>
  <si>
    <t>시설명</t>
    <phoneticPr fontId="8" type="noConversion"/>
  </si>
  <si>
    <t>담당자</t>
    <phoneticPr fontId="8" type="noConversion"/>
  </si>
  <si>
    <t>연락처</t>
    <phoneticPr fontId="8" type="noConversion"/>
  </si>
  <si>
    <t>발주년도</t>
    <phoneticPr fontId="8" type="noConversion"/>
  </si>
  <si>
    <t>발주월</t>
    <phoneticPr fontId="8" type="noConversion"/>
  </si>
  <si>
    <t>용역명</t>
    <phoneticPr fontId="8" type="noConversion"/>
  </si>
  <si>
    <t>계약방법</t>
    <phoneticPr fontId="8" type="noConversion"/>
  </si>
  <si>
    <t>예산액
(단위:천원)</t>
    <phoneticPr fontId="8" type="noConversion"/>
  </si>
  <si>
    <t>시설명</t>
    <phoneticPr fontId="8" type="noConversion"/>
  </si>
  <si>
    <t>담당자</t>
    <phoneticPr fontId="8" type="noConversion"/>
  </si>
  <si>
    <t>연락처</t>
    <phoneticPr fontId="8" type="noConversion"/>
  </si>
  <si>
    <t>비고</t>
    <phoneticPr fontId="8" type="noConversion"/>
  </si>
  <si>
    <t>공사명</t>
    <phoneticPr fontId="8" type="noConversion"/>
  </si>
  <si>
    <t>공종</t>
    <phoneticPr fontId="8" type="noConversion"/>
  </si>
  <si>
    <t>도급액
( 단위:천원)</t>
    <phoneticPr fontId="8" type="noConversion"/>
  </si>
  <si>
    <t>관급자재대
(단위:천원)</t>
    <phoneticPr fontId="8" type="noConversion"/>
  </si>
  <si>
    <t>기타
(단위:천원)</t>
    <phoneticPr fontId="8" type="noConversion"/>
  </si>
  <si>
    <t>계
(단위:천원)</t>
    <phoneticPr fontId="8" type="noConversion"/>
  </si>
  <si>
    <t>비고</t>
    <phoneticPr fontId="8" type="noConversion"/>
  </si>
  <si>
    <t>구분</t>
    <phoneticPr fontId="8" type="noConversion"/>
  </si>
  <si>
    <t>최초계약금액</t>
  </si>
  <si>
    <t>착수일자</t>
    <phoneticPr fontId="8" type="noConversion"/>
  </si>
  <si>
    <t>준공일자</t>
    <phoneticPr fontId="8" type="noConversion"/>
  </si>
  <si>
    <t>수의계약현황</t>
    <phoneticPr fontId="8" type="noConversion"/>
  </si>
  <si>
    <t>(단위:원)</t>
    <phoneticPr fontId="8" type="noConversion"/>
  </si>
  <si>
    <t>계약기간</t>
    <phoneticPr fontId="8" type="noConversion"/>
  </si>
  <si>
    <t>대표자</t>
    <phoneticPr fontId="8" type="noConversion"/>
  </si>
  <si>
    <t>수의계약사유</t>
    <phoneticPr fontId="8" type="noConversion"/>
  </si>
  <si>
    <t>소  재  지</t>
    <phoneticPr fontId="8" type="noConversion"/>
  </si>
  <si>
    <t>- 해당사항 없음 -</t>
    <phoneticPr fontId="8" type="noConversion"/>
  </si>
  <si>
    <t>- 해당사항 없음 -</t>
    <phoneticPr fontId="8" type="noConversion"/>
  </si>
  <si>
    <t>㈜서울고속관광</t>
  </si>
  <si>
    <t>- 해당사항 없음 -</t>
    <phoneticPr fontId="8" type="noConversion"/>
  </si>
  <si>
    <t>지방자치단체를 당사자로 하는 계약에 관한 법률 시행령 제25조1항에 의한 수의계약</t>
    <phoneticPr fontId="8" type="noConversion"/>
  </si>
  <si>
    <t>신도종합서비스</t>
  </si>
  <si>
    <t>㈜케이티</t>
  </si>
  <si>
    <t>오티스엘리베이터㈜</t>
  </si>
  <si>
    <t>경기엘리베이터㈜</t>
  </si>
  <si>
    <t>웅진코웨이㈜</t>
  </si>
  <si>
    <t>본부</t>
  </si>
  <si>
    <t>성남소방전기㈜</t>
    <phoneticPr fontId="8" type="noConversion"/>
  </si>
  <si>
    <t>주식회사 에스원</t>
    <phoneticPr fontId="8" type="noConversion"/>
  </si>
  <si>
    <t>수의</t>
    <phoneticPr fontId="8" type="noConversion"/>
  </si>
  <si>
    <t>일반</t>
    <phoneticPr fontId="8" type="noConversion"/>
  </si>
  <si>
    <t>소액수의</t>
    <phoneticPr fontId="8" type="noConversion"/>
  </si>
  <si>
    <t>본부</t>
    <phoneticPr fontId="8" type="noConversion"/>
  </si>
  <si>
    <t>주식회사 크루버스</t>
    <phoneticPr fontId="8" type="noConversion"/>
  </si>
  <si>
    <t>일반단가</t>
    <phoneticPr fontId="8" type="noConversion"/>
  </si>
  <si>
    <t>2025년</t>
    <phoneticPr fontId="8" type="noConversion"/>
  </si>
  <si>
    <t>2025년 무인경비시스템 위탁관리</t>
    <phoneticPr fontId="8" type="noConversion"/>
  </si>
  <si>
    <t>2025년 인터넷 전화(2차)</t>
    <phoneticPr fontId="8" type="noConversion"/>
  </si>
  <si>
    <t>2025년 인터넷망(2차)</t>
    <phoneticPr fontId="8" type="noConversion"/>
  </si>
  <si>
    <t>2025년 복합기 임대차 계약</t>
    <phoneticPr fontId="8" type="noConversion"/>
  </si>
  <si>
    <t>2025년 복합기 임대차 계약(방과후아카데미)</t>
    <phoneticPr fontId="8" type="noConversion"/>
  </si>
  <si>
    <t>2025년 수련관 승강기 위탁관리(수련관)</t>
    <phoneticPr fontId="8" type="noConversion"/>
  </si>
  <si>
    <t>2025년 수영장 승강기 위탁관리(수영장)</t>
    <phoneticPr fontId="8" type="noConversion"/>
  </si>
  <si>
    <t>2025년 정수기,비데,공기청정기 
위탁관리</t>
    <phoneticPr fontId="8" type="noConversion"/>
  </si>
  <si>
    <t>2025년 소방안전관리 위탁대행</t>
    <phoneticPr fontId="8" type="noConversion"/>
  </si>
  <si>
    <t>2025년도 시설관리용역</t>
    <phoneticPr fontId="8" type="noConversion"/>
  </si>
  <si>
    <t>대성종합관리 주식회사</t>
    <phoneticPr fontId="8" type="noConversion"/>
  </si>
  <si>
    <t>2025년 분당판교청소년수련관
청소년방과후아카데미 위탁급식 용역</t>
    <phoneticPr fontId="8" type="noConversion"/>
  </si>
  <si>
    <t>밥플러스</t>
    <phoneticPr fontId="8" type="noConversion"/>
  </si>
  <si>
    <t>2025년 분당판교청소년수련관 
청소년방과후 아카데미 셔틀버스 용역</t>
    <phoneticPr fontId="8" type="noConversion"/>
  </si>
  <si>
    <t>2025 셔틀버스 임차 용역</t>
    <phoneticPr fontId="8" type="noConversion"/>
  </si>
  <si>
    <t>대</t>
    <phoneticPr fontId="8" type="noConversion"/>
  </si>
  <si>
    <t>판교유스센터</t>
    <phoneticPr fontId="8" type="noConversion"/>
  </si>
  <si>
    <t>3층 하늬바람실 전원선로 신설</t>
    <phoneticPr fontId="8" type="noConversion"/>
  </si>
  <si>
    <t>차경섭</t>
    <phoneticPr fontId="8" type="noConversion"/>
  </si>
  <si>
    <t>경기도 남양주시 화도읍 재재기로 158-0</t>
    <phoneticPr fontId="8" type="noConversion"/>
  </si>
  <si>
    <t>3월 물품 발주계획</t>
    <phoneticPr fontId="8" type="noConversion"/>
  </si>
  <si>
    <t>3월 용역 발주계획</t>
    <phoneticPr fontId="8" type="noConversion"/>
  </si>
  <si>
    <t>3월 공사 발주계획</t>
    <phoneticPr fontId="8" type="noConversion"/>
  </si>
  <si>
    <t>3월</t>
    <phoneticPr fontId="8" type="noConversion"/>
  </si>
  <si>
    <t>2월 계약현황 공개</t>
    <phoneticPr fontId="8" type="noConversion"/>
  </si>
  <si>
    <t>수강용 탁자(자산)구입 요청</t>
    <phoneticPr fontId="8" type="noConversion"/>
  </si>
  <si>
    <t>2025.02.03.</t>
    <phoneticPr fontId="8" type="noConversion"/>
  </si>
  <si>
    <t>주식회사 하이에프디</t>
    <phoneticPr fontId="8" type="noConversion"/>
  </si>
  <si>
    <t>2025.02.25.</t>
    <phoneticPr fontId="8" type="noConversion"/>
  </si>
  <si>
    <t>경상남도 창원시 의창구 북면 동전로 251</t>
    <phoneticPr fontId="8" type="noConversion"/>
  </si>
  <si>
    <t>수강용 텔레비전(자산)구입 요청</t>
    <phoneticPr fontId="8" type="noConversion"/>
  </si>
  <si>
    <t>2025.03.07.</t>
    <phoneticPr fontId="8" type="noConversion"/>
  </si>
  <si>
    <t>삼성전자 주식회사</t>
    <phoneticPr fontId="8" type="noConversion"/>
  </si>
  <si>
    <t>자동전자혈압계(자산)구입</t>
    <phoneticPr fontId="8" type="noConversion"/>
  </si>
  <si>
    <t>㈜인바디</t>
    <phoneticPr fontId="8" type="noConversion"/>
  </si>
  <si>
    <t>서울 강남구 언주로 625-0</t>
    <phoneticPr fontId="8" type="noConversion"/>
  </si>
  <si>
    <t>2025.02.21.</t>
    <phoneticPr fontId="8" type="noConversion"/>
  </si>
  <si>
    <t>런닝머신(자산)구입</t>
    <phoneticPr fontId="8" type="noConversion"/>
  </si>
  <si>
    <t>벤치프레스(자산) 구입</t>
    <phoneticPr fontId="8" type="noConversion"/>
  </si>
  <si>
    <t>심장충격기 보관함 구입</t>
    <phoneticPr fontId="8" type="noConversion"/>
  </si>
  <si>
    <t>저출력자동심장충격기 구입</t>
    <phoneticPr fontId="8" type="noConversion"/>
  </si>
  <si>
    <t>4층 탈의실 사물함 구입 교체 계약 건의</t>
    <phoneticPr fontId="8" type="noConversion"/>
  </si>
  <si>
    <t>업무용 의자 구입 교체 계약 건의</t>
    <phoneticPr fontId="8" type="noConversion"/>
  </si>
  <si>
    <t>2025.02.26.</t>
    <phoneticPr fontId="8" type="noConversion"/>
  </si>
  <si>
    <t>주식회사 동아스포츠</t>
    <phoneticPr fontId="8" type="noConversion"/>
  </si>
  <si>
    <t>경기도 광주시 도척면 도척로 517-18</t>
    <phoneticPr fontId="8" type="noConversion"/>
  </si>
  <si>
    <t>조달구입</t>
    <phoneticPr fontId="8" type="noConversion"/>
  </si>
  <si>
    <t>2025.02.11.</t>
    <phoneticPr fontId="8" type="noConversion"/>
  </si>
  <si>
    <t>2025.03.04.</t>
    <phoneticPr fontId="8" type="noConversion"/>
  </si>
  <si>
    <t>㈜지피앤피</t>
    <phoneticPr fontId="8" type="noConversion"/>
  </si>
  <si>
    <t>서울 강남구 삼성로 706</t>
    <phoneticPr fontId="8" type="noConversion"/>
  </si>
  <si>
    <t>주식회사 씨유메디칼시스템</t>
    <phoneticPr fontId="8" type="noConversion"/>
  </si>
  <si>
    <t>강원특별자치도 원주시 문막읍 동화공단로 130-1</t>
    <phoneticPr fontId="8" type="noConversion"/>
  </si>
  <si>
    <t>2025.02.20.</t>
    <phoneticPr fontId="8" type="noConversion"/>
  </si>
  <si>
    <t>나라장터 종합쇼핑몰</t>
    <phoneticPr fontId="8" type="noConversion"/>
  </si>
  <si>
    <t>물품</t>
    <phoneticPr fontId="8" type="noConversion"/>
  </si>
  <si>
    <t>주식회사 탐라</t>
    <phoneticPr fontId="8" type="noConversion"/>
  </si>
  <si>
    <t>경기도 광주시 초월읍 산수로226번길</t>
    <phoneticPr fontId="8" type="noConversion"/>
  </si>
  <si>
    <t>2025.03.09.</t>
    <phoneticPr fontId="8" type="noConversion"/>
  </si>
  <si>
    <t>주식회사 다올</t>
    <phoneticPr fontId="8" type="noConversion"/>
  </si>
  <si>
    <t>경상남도 김해시 한림면 용덕로 236번길 27</t>
    <phoneticPr fontId="8" type="noConversion"/>
  </si>
  <si>
    <t>2025.03.11.</t>
    <phoneticPr fontId="8" type="noConversion"/>
  </si>
  <si>
    <t>2025.02.28.</t>
    <phoneticPr fontId="8" type="noConversion"/>
  </si>
  <si>
    <t>경기도 성남시 분당구 판교로610번길 18</t>
    <phoneticPr fontId="8" type="noConversion"/>
  </si>
  <si>
    <t>경일전기소방㈜</t>
    <phoneticPr fontId="8" type="noConversion"/>
  </si>
  <si>
    <t>2025.02.03.</t>
  </si>
  <si>
    <t>2025.02.03.~02.25.</t>
    <phoneticPr fontId="8" type="noConversion"/>
  </si>
  <si>
    <t>2025.02.03.~03.07.</t>
    <phoneticPr fontId="8" type="noConversion"/>
  </si>
  <si>
    <t>경기도 남양주시 화도읍 재재기로 158-0</t>
  </si>
  <si>
    <t>2025.02.03.~02.21.</t>
    <phoneticPr fontId="8" type="noConversion"/>
  </si>
  <si>
    <t>서울 강남구 언주로 625-0</t>
  </si>
  <si>
    <t>경기도 광주시 도척면 도척로 517-18</t>
  </si>
  <si>
    <t>2025.02.11.</t>
  </si>
  <si>
    <t>㈜지피앤피</t>
  </si>
  <si>
    <t>서울 강남구 삼성로 706</t>
  </si>
  <si>
    <t>2025.02.11.~02.20.</t>
    <phoneticPr fontId="8" type="noConversion"/>
  </si>
  <si>
    <t>강원특별자치도 원주시 문막읍 동화공단로 130-1</t>
  </si>
  <si>
    <t>2025.02.11.~03.09.</t>
    <phoneticPr fontId="8" type="noConversion"/>
  </si>
  <si>
    <t>경기도 광주시 초월읍 산수로226번길</t>
  </si>
  <si>
    <t>2025.02.11.~2025.03.11.</t>
    <phoneticPr fontId="8" type="noConversion"/>
  </si>
  <si>
    <t>경상남도 김해시 한림면 용덕로 236번길 27</t>
  </si>
  <si>
    <t>2025.02.26.~02.28.</t>
    <phoneticPr fontId="8" type="noConversion"/>
  </si>
  <si>
    <t>경기도 성남시 분당구 판교로610번길 18</t>
  </si>
  <si>
    <t>이문자</t>
    <phoneticPr fontId="8" type="noConversion"/>
  </si>
  <si>
    <t>한종희</t>
    <phoneticPr fontId="8" type="noConversion"/>
  </si>
  <si>
    <t>차기철</t>
    <phoneticPr fontId="8" type="noConversion"/>
  </si>
  <si>
    <t>서정근</t>
    <phoneticPr fontId="8" type="noConversion"/>
  </si>
  <si>
    <t>2025.02.03.~02.26.</t>
    <phoneticPr fontId="8" type="noConversion"/>
  </si>
  <si>
    <t>2025.02.11.~03.04.</t>
    <phoneticPr fontId="8" type="noConversion"/>
  </si>
  <si>
    <t>이양규</t>
    <phoneticPr fontId="8" type="noConversion"/>
  </si>
  <si>
    <t>김형수</t>
    <phoneticPr fontId="8" type="noConversion"/>
  </si>
  <si>
    <t>송영희</t>
    <phoneticPr fontId="8" type="noConversion"/>
  </si>
  <si>
    <t>이상율</t>
    <phoneticPr fontId="8" type="noConversion"/>
  </si>
  <si>
    <t>이종희</t>
    <phoneticPr fontId="8" type="noConversion"/>
  </si>
  <si>
    <t>2월 대금지급현황</t>
    <phoneticPr fontId="8" type="noConversion"/>
  </si>
  <si>
    <t>2월 준공검사현황</t>
    <phoneticPr fontId="8" type="noConversion"/>
  </si>
  <si>
    <t>2월 청소년방과후아카데미 급식비 지급</t>
  </si>
  <si>
    <t>2월 청소년방과후아카데미 셔틀버스 임차료 지급(출연금)</t>
  </si>
  <si>
    <t>3층 하늬바람실 전원선로 신설  대금지급</t>
  </si>
  <si>
    <t>저출력자동심장충격기(AED) 구입</t>
  </si>
  <si>
    <t>심장충격기 보관함 구입</t>
  </si>
  <si>
    <t>방역 및 소독비 지급-1차</t>
  </si>
  <si>
    <t>2025. 1월분 인터넷망 사용료 지급</t>
  </si>
  <si>
    <t>2025. 1월분 인터넷 전화 사용료 지급</t>
  </si>
  <si>
    <t>2025. 1월 소방시설 위탁관리비 지급</t>
  </si>
  <si>
    <t>4층 탈의실 사물함 구입 교체</t>
  </si>
  <si>
    <t>업무용 의자 구입 교체</t>
  </si>
  <si>
    <t>2025년도 1월 복합기 임차료 지급</t>
  </si>
  <si>
    <t>수강용 탁자(자산) 구입</t>
  </si>
  <si>
    <t>수강용 텔레비전(자산) 구입</t>
  </si>
  <si>
    <t>자동전자혈압계(자산) 구입</t>
  </si>
  <si>
    <t>러닝머신(자산) 구입</t>
  </si>
  <si>
    <t>벤치프레스(자산) 구입</t>
  </si>
  <si>
    <t>2025. 1월 시설관리용역비 지급</t>
  </si>
  <si>
    <t>2025년 정수기, 비데, 공기청정기 위탁관리비(연납) 지급</t>
  </si>
  <si>
    <t>1월 청소년방과후아카데미 복합기 임차료 지급</t>
  </si>
  <si>
    <t>1월 청소년방과후아카데미 셔틀버스 임차료 지급</t>
  </si>
  <si>
    <t>2025년 1월 셔틀버스 임차용역비 지급</t>
  </si>
  <si>
    <t>2025년 1월 수영장 승강기 위탁관리 지급</t>
  </si>
  <si>
    <t>2025년 1월 수련관 승강기 위탁관리 지급</t>
  </si>
  <si>
    <t>2025년 무인경비시스템 위탁관리비(연납) 지급</t>
  </si>
  <si>
    <t>신도종합서비스</t>
    <phoneticPr fontId="8" type="noConversion"/>
  </si>
  <si>
    <t>㈜케이티</t>
    <phoneticPr fontId="8" type="noConversion"/>
  </si>
  <si>
    <t>오티스엘리베이터 유한회사</t>
    <phoneticPr fontId="8" type="noConversion"/>
  </si>
  <si>
    <t>㈜경기엘리베이터</t>
    <phoneticPr fontId="8" type="noConversion"/>
  </si>
  <si>
    <t>㈜문일종합관리</t>
    <phoneticPr fontId="8" type="noConversion"/>
  </si>
  <si>
    <t>㈜서울고속관광</t>
    <phoneticPr fontId="8" type="noConversion"/>
  </si>
  <si>
    <t>㈜씨유메디칼시스템</t>
    <phoneticPr fontId="8" type="noConversion"/>
  </si>
  <si>
    <t>주식회사동아스포츠</t>
    <phoneticPr fontId="8" type="noConversion"/>
  </si>
  <si>
    <t>㈜에스원</t>
    <phoneticPr fontId="8" type="noConversion"/>
  </si>
  <si>
    <t>코웨이㈜</t>
    <phoneticPr fontId="8" type="noConversion"/>
  </si>
  <si>
    <t>주식회사탐라</t>
    <phoneticPr fontId="8" type="noConversion"/>
  </si>
  <si>
    <t>2025. 위험성평가</t>
    <phoneticPr fontId="8" type="noConversion"/>
  </si>
  <si>
    <t>729-9614</t>
    <phoneticPr fontId="8" type="noConversion"/>
  </si>
  <si>
    <t>강송이</t>
    <phoneticPr fontId="8" type="noConversion"/>
  </si>
  <si>
    <t>2025.안전예방교육 「골든타임」프로그램 계약</t>
    <phoneticPr fontId="8" type="noConversion"/>
  </si>
  <si>
    <t>염지윤</t>
    <phoneticPr fontId="8" type="noConversion"/>
  </si>
  <si>
    <t>729-9651</t>
    <phoneticPr fontId="8" type="noConversion"/>
  </si>
  <si>
    <t>키오스크(자산)구입</t>
    <phoneticPr fontId="8" type="noConversion"/>
  </si>
  <si>
    <t>031-729-9611</t>
    <phoneticPr fontId="8" type="noConversion"/>
  </si>
  <si>
    <t>-이하여백-</t>
    <phoneticPr fontId="8" type="noConversion"/>
  </si>
  <si>
    <t>수영장 탈의실 등 시설환경 개선공사</t>
    <phoneticPr fontId="8" type="noConversion"/>
  </si>
  <si>
    <t>건축</t>
    <phoneticPr fontId="8" type="noConversion"/>
  </si>
  <si>
    <t>-</t>
    <phoneticPr fontId="8" type="noConversion"/>
  </si>
  <si>
    <t>.</t>
    <phoneticPr fontId="8" type="noConversion"/>
  </si>
  <si>
    <t>이찬형</t>
    <phoneticPr fontId="8" type="noConversion"/>
  </si>
  <si>
    <t>729-9613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</si>
</sst>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76" formatCode="#,##0_ "/>
    <numFmt numFmtId="177" formatCode="m&quot;월&quot;\ d&quot;일&quot;;@"/>
    <numFmt numFmtId="178" formatCode="0.000%"/>
    <numFmt numFmtId="179" formatCode="###,##0"/>
    <numFmt numFmtId="180" formatCode="0.000_);[Red]\(0.000\)"/>
    <numFmt numFmtId="181" formatCode="General&quot;년&quot;"/>
    <numFmt numFmtId="182" formatCode="General&quot;월&quot;"/>
  </numFmts>
  <fonts count="42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돋움"/>
      <family val="3"/>
      <charset val="129"/>
    </font>
    <font>
      <sz val="8"/>
      <name val="돋움"/>
      <family val="3"/>
      <charset val="129"/>
    </font>
    <font>
      <b/>
      <sz val="20"/>
      <color indexed="8"/>
      <name val="굴림체"/>
      <family val="3"/>
      <charset val="129"/>
    </font>
    <font>
      <b/>
      <sz val="12"/>
      <color indexed="8"/>
      <name val="굴림체"/>
      <family val="3"/>
      <charset val="129"/>
    </font>
    <font>
      <sz val="9"/>
      <color theme="1"/>
      <name val="굴림체"/>
      <family val="3"/>
      <charset val="129"/>
    </font>
    <font>
      <sz val="9"/>
      <name val="돋움"/>
      <family val="3"/>
      <charset val="129"/>
    </font>
    <font>
      <b/>
      <sz val="20"/>
      <name val="돋움"/>
      <family val="3"/>
      <charset val="129"/>
    </font>
    <font>
      <sz val="10"/>
      <name val="굴림"/>
      <family val="3"/>
      <charset val="129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b/>
      <sz val="14"/>
      <name val="돋움"/>
      <family val="3"/>
      <charset val="129"/>
    </font>
    <font>
      <sz val="9"/>
      <color theme="1"/>
      <name val="돋움"/>
      <family val="3"/>
      <charset val="129"/>
    </font>
    <font>
      <b/>
      <sz val="20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13"/>
      <color rgb="FF000000"/>
      <name val="돋움"/>
      <family val="3"/>
      <charset val="129"/>
    </font>
    <font>
      <sz val="13"/>
      <color rgb="FF000000"/>
      <name val="굴림체"/>
      <family val="3"/>
      <charset val="129"/>
    </font>
    <font>
      <b/>
      <sz val="12"/>
      <color rgb="FF000000"/>
      <name val="돋움"/>
      <family val="3"/>
      <charset val="129"/>
    </font>
    <font>
      <b/>
      <sz val="9"/>
      <color indexed="8"/>
      <name val="굴림체"/>
      <family val="3"/>
      <charset val="129"/>
    </font>
    <font>
      <sz val="9"/>
      <name val="맑은 고딕"/>
      <family val="3"/>
      <charset val="129"/>
      <scheme val="major"/>
    </font>
    <font>
      <sz val="9"/>
      <color indexed="63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9"/>
      <color indexed="63"/>
      <name val="맑은 고딕"/>
      <family val="3"/>
      <charset val="129"/>
      <scheme val="minor"/>
    </font>
    <font>
      <sz val="9"/>
      <name val="굴림체"/>
      <family val="3"/>
      <charset val="129"/>
    </font>
    <font>
      <sz val="11"/>
      <color theme="1"/>
      <name val="돋움"/>
      <family val="3"/>
      <charset val="129"/>
    </font>
    <font>
      <sz val="10"/>
      <name val="맑은 고딕"/>
      <family val="3"/>
      <charset val="129"/>
      <scheme val="major"/>
    </font>
    <font>
      <sz val="10"/>
      <color theme="1"/>
      <name val="굴림"/>
      <family val="3"/>
      <charset val="129"/>
    </font>
    <font>
      <sz val="9"/>
      <color indexed="8"/>
      <name val="굴림체"/>
      <family val="3"/>
      <charset val="129"/>
    </font>
    <font>
      <sz val="11"/>
      <color rgb="FF000000"/>
      <name val="굴림체"/>
      <family val="3"/>
      <charset val="129"/>
    </font>
    <font>
      <sz val="11"/>
      <color theme="1"/>
      <name val="굴림체"/>
      <family val="3"/>
      <charset val="129"/>
    </font>
    <font>
      <sz val="13"/>
      <color theme="1"/>
      <name val="굴림체"/>
      <family val="3"/>
      <charset val="129"/>
    </font>
    <font>
      <sz val="12"/>
      <color rgb="FF000000"/>
      <name val="굴림체"/>
      <family val="3"/>
      <charset val="129"/>
    </font>
    <font>
      <sz val="11"/>
      <name val="굴림체"/>
      <family val="3"/>
      <charset val="129"/>
    </font>
    <font>
      <b/>
      <sz val="14"/>
      <name val="굴림체"/>
      <family val="3"/>
      <charset val="129"/>
    </font>
    <font>
      <b/>
      <sz val="12"/>
      <color rgb="FF000000"/>
      <name val="굴림체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C0F3F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ck">
        <color indexed="64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46426">
    <xf numFmtId="0" fontId="0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4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</cellStyleXfs>
  <cellXfs count="271">
    <xf numFmtId="0" fontId="0" fillId="0" borderId="0" xfId="0"/>
    <xf numFmtId="0" fontId="0" fillId="0" borderId="0" xfId="0" applyNumberFormat="1" applyFont="1" applyFill="1" applyBorder="1" applyAlignment="1" applyProtection="1"/>
    <xf numFmtId="0" fontId="12" fillId="0" borderId="2" xfId="0" applyNumberFormat="1" applyFont="1" applyFill="1" applyBorder="1" applyAlignment="1" applyProtection="1">
      <alignment horizontal="center" vertical="center"/>
    </xf>
    <xf numFmtId="0" fontId="12" fillId="0" borderId="0" xfId="0" applyNumberFormat="1" applyFont="1" applyFill="1" applyBorder="1" applyAlignment="1" applyProtection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77" fontId="12" fillId="0" borderId="2" xfId="0" applyNumberFormat="1" applyFont="1" applyFill="1" applyBorder="1" applyAlignment="1" applyProtection="1">
      <alignment horizontal="center" vertical="center"/>
    </xf>
    <xf numFmtId="0" fontId="13" fillId="0" borderId="0" xfId="0" applyFont="1" applyBorder="1" applyAlignment="1">
      <alignment horizontal="right" vertical="center"/>
    </xf>
    <xf numFmtId="0" fontId="0" fillId="0" borderId="0" xfId="0" applyAlignment="1">
      <alignment horizontal="right"/>
    </xf>
    <xf numFmtId="41" fontId="0" fillId="0" borderId="0" xfId="1" applyFont="1" applyFill="1" applyBorder="1" applyAlignment="1" applyProtection="1"/>
    <xf numFmtId="14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>
      <alignment wrapText="1"/>
    </xf>
    <xf numFmtId="0" fontId="0" fillId="0" borderId="0" xfId="0"/>
    <xf numFmtId="0" fontId="0" fillId="0" borderId="0" xfId="0" applyFont="1"/>
    <xf numFmtId="41" fontId="12" fillId="0" borderId="0" xfId="1" applyFont="1" applyFill="1" applyBorder="1" applyAlignment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left"/>
    </xf>
    <xf numFmtId="41" fontId="12" fillId="0" borderId="0" xfId="1" applyFont="1" applyFill="1" applyBorder="1" applyAlignment="1" applyProtection="1">
      <alignment horizontal="center"/>
    </xf>
    <xf numFmtId="0" fontId="10" fillId="0" borderId="1" xfId="0" applyNumberFormat="1" applyFont="1" applyFill="1" applyBorder="1" applyAlignment="1" applyProtection="1">
      <alignment horizontal="right" vertical="center"/>
    </xf>
    <xf numFmtId="0" fontId="21" fillId="0" borderId="3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25" fillId="0" borderId="1" xfId="0" applyNumberFormat="1" applyFont="1" applyFill="1" applyBorder="1" applyAlignment="1" applyProtection="1">
      <alignment horizontal="center" vertical="center"/>
    </xf>
    <xf numFmtId="0" fontId="7" fillId="0" borderId="2" xfId="0" quotePrefix="1" applyFont="1" applyBorder="1" applyAlignment="1">
      <alignment horizontal="center" vertical="center" wrapText="1"/>
    </xf>
    <xf numFmtId="177" fontId="12" fillId="2" borderId="2" xfId="0" applyNumberFormat="1" applyFont="1" applyFill="1" applyBorder="1" applyAlignment="1" applyProtection="1">
      <alignment horizontal="center" vertical="center"/>
    </xf>
    <xf numFmtId="0" fontId="25" fillId="0" borderId="1" xfId="0" applyNumberFormat="1" applyFont="1" applyFill="1" applyBorder="1" applyAlignment="1" applyProtection="1">
      <alignment horizontal="right" vertical="center"/>
    </xf>
    <xf numFmtId="0" fontId="13" fillId="0" borderId="0" xfId="0" applyFont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41" fontId="9" fillId="0" borderId="0" xfId="1" applyFont="1" applyFill="1" applyBorder="1" applyAlignment="1" applyProtection="1">
      <alignment horizontal="center" vertical="center"/>
    </xf>
    <xf numFmtId="14" fontId="9" fillId="0" borderId="0" xfId="0" applyNumberFormat="1" applyFont="1" applyFill="1" applyBorder="1" applyAlignment="1" applyProtection="1">
      <alignment horizontal="center" vertical="center"/>
    </xf>
    <xf numFmtId="14" fontId="10" fillId="0" borderId="0" xfId="0" applyNumberFormat="1" applyFont="1" applyFill="1" applyBorder="1" applyAlignment="1" applyProtection="1">
      <alignment horizontal="center" vertical="center"/>
    </xf>
    <xf numFmtId="41" fontId="20" fillId="0" borderId="0" xfId="1" applyFont="1" applyFill="1" applyBorder="1" applyAlignment="1" applyProtection="1">
      <alignment horizontal="center" vertical="center"/>
    </xf>
    <xf numFmtId="0" fontId="20" fillId="0" borderId="0" xfId="0" applyNumberFormat="1" applyFont="1" applyFill="1" applyBorder="1" applyAlignment="1" applyProtection="1">
      <alignment horizontal="right" vertical="center"/>
    </xf>
    <xf numFmtId="0" fontId="12" fillId="2" borderId="24" xfId="0" applyFont="1" applyFill="1" applyBorder="1" applyAlignment="1">
      <alignment horizontal="center" vertical="center"/>
    </xf>
    <xf numFmtId="49" fontId="12" fillId="2" borderId="25" xfId="0" applyNumberFormat="1" applyFont="1" applyFill="1" applyBorder="1" applyAlignment="1" applyProtection="1">
      <alignment horizontal="center" vertical="center"/>
    </xf>
    <xf numFmtId="41" fontId="18" fillId="2" borderId="25" xfId="1" applyFont="1" applyFill="1" applyBorder="1" applyAlignment="1" applyProtection="1">
      <alignment horizontal="center" vertical="center"/>
    </xf>
    <xf numFmtId="49" fontId="18" fillId="2" borderId="26" xfId="0" applyNumberFormat="1" applyFont="1" applyFill="1" applyBorder="1" applyAlignment="1" applyProtection="1">
      <alignment horizontal="center" vertical="center"/>
    </xf>
    <xf numFmtId="49" fontId="11" fillId="2" borderId="25" xfId="0" applyNumberFormat="1" applyFont="1" applyFill="1" applyBorder="1" applyAlignment="1" applyProtection="1">
      <alignment horizontal="center" vertical="center" wrapText="1"/>
    </xf>
    <xf numFmtId="49" fontId="11" fillId="2" borderId="25" xfId="0" applyNumberFormat="1" applyFont="1" applyFill="1" applyBorder="1" applyAlignment="1" applyProtection="1">
      <alignment horizontal="center" vertical="center"/>
    </xf>
    <xf numFmtId="41" fontId="11" fillId="2" borderId="25" xfId="1" applyFont="1" applyFill="1" applyBorder="1" applyAlignment="1" applyProtection="1">
      <alignment horizontal="center" vertical="center"/>
    </xf>
    <xf numFmtId="14" fontId="11" fillId="2" borderId="25" xfId="0" applyNumberFormat="1" applyFont="1" applyFill="1" applyBorder="1" applyAlignment="1" applyProtection="1">
      <alignment horizontal="center" vertical="center"/>
    </xf>
    <xf numFmtId="14" fontId="11" fillId="2" borderId="25" xfId="0" applyNumberFormat="1" applyFont="1" applyFill="1" applyBorder="1" applyAlignment="1" applyProtection="1">
      <alignment horizontal="center" vertical="center" wrapText="1"/>
    </xf>
    <xf numFmtId="49" fontId="11" fillId="2" borderId="26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11" fillId="2" borderId="24" xfId="0" applyNumberFormat="1" applyFont="1" applyFill="1" applyBorder="1" applyAlignment="1" applyProtection="1">
      <alignment horizontal="center" vertical="center"/>
    </xf>
    <xf numFmtId="0" fontId="0" fillId="0" borderId="29" xfId="0" applyNumberFormat="1" applyFont="1" applyFill="1" applyBorder="1" applyAlignment="1" applyProtection="1">
      <alignment horizontal="center" vertical="center"/>
    </xf>
    <xf numFmtId="0" fontId="7" fillId="0" borderId="30" xfId="0" quotePrefix="1" applyFont="1" applyBorder="1" applyAlignment="1">
      <alignment horizontal="center" vertical="center" wrapText="1"/>
    </xf>
    <xf numFmtId="0" fontId="28" fillId="0" borderId="30" xfId="0" applyFont="1" applyBorder="1" applyAlignment="1" applyProtection="1">
      <alignment horizontal="center" vertical="center" wrapText="1"/>
    </xf>
    <xf numFmtId="179" fontId="29" fillId="0" borderId="30" xfId="0" applyNumberFormat="1" applyFont="1" applyBorder="1" applyAlignment="1" applyProtection="1">
      <alignment horizontal="center" vertical="center" wrapText="1"/>
    </xf>
    <xf numFmtId="0" fontId="29" fillId="0" borderId="30" xfId="0" applyFont="1" applyBorder="1" applyAlignment="1" applyProtection="1">
      <alignment horizontal="center" vertical="center"/>
    </xf>
    <xf numFmtId="176" fontId="28" fillId="0" borderId="30" xfId="0" applyNumberFormat="1" applyFont="1" applyBorder="1" applyAlignment="1" applyProtection="1">
      <alignment horizontal="center" vertical="center"/>
    </xf>
    <xf numFmtId="0" fontId="28" fillId="0" borderId="30" xfId="0" applyFont="1" applyBorder="1" applyAlignment="1" applyProtection="1">
      <alignment horizontal="center" vertical="center"/>
    </xf>
    <xf numFmtId="0" fontId="0" fillId="0" borderId="31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 wrapText="1"/>
    </xf>
    <xf numFmtId="0" fontId="14" fillId="3" borderId="25" xfId="0" applyFont="1" applyFill="1" applyBorder="1" applyAlignment="1">
      <alignment horizontal="center" vertical="center"/>
    </xf>
    <xf numFmtId="180" fontId="14" fillId="3" borderId="25" xfId="0" applyNumberFormat="1" applyFont="1" applyFill="1" applyBorder="1" applyAlignment="1">
      <alignment horizontal="center" vertical="center" wrapText="1"/>
    </xf>
    <xf numFmtId="0" fontId="14" fillId="3" borderId="26" xfId="0" applyFont="1" applyFill="1" applyBorder="1" applyAlignment="1">
      <alignment horizontal="center" vertical="center"/>
    </xf>
    <xf numFmtId="0" fontId="27" fillId="0" borderId="30" xfId="0" applyFont="1" applyBorder="1" applyAlignment="1" applyProtection="1">
      <alignment horizontal="center" vertical="center" shrinkToFit="1"/>
    </xf>
    <xf numFmtId="0" fontId="26" fillId="0" borderId="30" xfId="0" applyFont="1" applyBorder="1" applyAlignment="1" applyProtection="1">
      <alignment horizontal="center" vertical="center" shrinkToFit="1"/>
    </xf>
    <xf numFmtId="4" fontId="26" fillId="0" borderId="30" xfId="0" applyNumberFormat="1" applyFont="1" applyFill="1" applyBorder="1" applyAlignment="1" applyProtection="1">
      <alignment horizontal="center" vertical="center" shrinkToFit="1"/>
    </xf>
    <xf numFmtId="178" fontId="26" fillId="0" borderId="30" xfId="0" applyNumberFormat="1" applyFont="1" applyFill="1" applyBorder="1" applyAlignment="1" applyProtection="1">
      <alignment horizontal="center" vertical="center" shrinkToFit="1"/>
    </xf>
    <xf numFmtId="0" fontId="26" fillId="0" borderId="30" xfId="0" quotePrefix="1" applyNumberFormat="1" applyFont="1" applyFill="1" applyBorder="1" applyAlignment="1" applyProtection="1">
      <alignment horizontal="center" vertical="center" shrinkToFit="1"/>
    </xf>
    <xf numFmtId="0" fontId="26" fillId="0" borderId="31" xfId="0" applyNumberFormat="1" applyFont="1" applyFill="1" applyBorder="1" applyAlignment="1" applyProtection="1">
      <alignment horizontal="center" vertical="center" wrapText="1" shrinkToFit="1"/>
    </xf>
    <xf numFmtId="0" fontId="23" fillId="0" borderId="2" xfId="0" applyFont="1" applyBorder="1" applyAlignment="1">
      <alignment horizontal="center" vertical="center" shrinkToFit="1"/>
    </xf>
    <xf numFmtId="41" fontId="23" fillId="0" borderId="2" xfId="1" applyFont="1" applyBorder="1" applyAlignment="1">
      <alignment horizontal="center" vertical="center" shrinkToFit="1"/>
    </xf>
    <xf numFmtId="9" fontId="23" fillId="0" borderId="35" xfId="1" applyNumberFormat="1" applyFont="1" applyBorder="1" applyAlignment="1">
      <alignment horizontal="center" vertical="center" shrinkToFit="1"/>
    </xf>
    <xf numFmtId="41" fontId="12" fillId="0" borderId="2" xfId="1" applyFont="1" applyFill="1" applyBorder="1" applyAlignment="1" applyProtection="1">
      <alignment horizontal="center" vertical="center"/>
    </xf>
    <xf numFmtId="9" fontId="21" fillId="0" borderId="3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4" fillId="4" borderId="28" xfId="0" applyFont="1" applyFill="1" applyBorder="1" applyAlignment="1">
      <alignment horizontal="center" vertical="center"/>
    </xf>
    <xf numFmtId="0" fontId="0" fillId="4" borderId="0" xfId="0" applyFill="1"/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right" vertical="center"/>
    </xf>
    <xf numFmtId="41" fontId="31" fillId="0" borderId="36" xfId="1" applyFont="1" applyFill="1" applyBorder="1" applyAlignment="1">
      <alignment horizontal="right" vertical="center" wrapText="1"/>
    </xf>
    <xf numFmtId="0" fontId="31" fillId="4" borderId="0" xfId="0" applyFont="1" applyFill="1"/>
    <xf numFmtId="41" fontId="12" fillId="0" borderId="2" xfId="19" applyFont="1" applyFill="1" applyBorder="1" applyAlignment="1" applyProtection="1">
      <alignment horizontal="center" vertical="center"/>
    </xf>
    <xf numFmtId="41" fontId="12" fillId="0" borderId="2" xfId="19" applyFont="1" applyFill="1" applyBorder="1" applyAlignment="1">
      <alignment horizontal="center" vertical="center"/>
    </xf>
    <xf numFmtId="0" fontId="0" fillId="0" borderId="0" xfId="0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4" fontId="21" fillId="4" borderId="3" xfId="0" applyNumberFormat="1" applyFont="1" applyFill="1" applyBorder="1" applyAlignment="1">
      <alignment horizontal="center" vertical="center" wrapText="1"/>
    </xf>
    <xf numFmtId="176" fontId="12" fillId="0" borderId="2" xfId="0" applyNumberFormat="1" applyFont="1" applyFill="1" applyBorder="1" applyAlignment="1">
      <alignment horizontal="center" vertical="center" shrinkToFit="1"/>
    </xf>
    <xf numFmtId="176" fontId="12" fillId="0" borderId="2" xfId="0" applyNumberFormat="1" applyFont="1" applyFill="1" applyBorder="1" applyAlignment="1">
      <alignment horizontal="left" vertical="center" wrapText="1" shrinkToFit="1"/>
    </xf>
    <xf numFmtId="0" fontId="33" fillId="4" borderId="30" xfId="0" applyFont="1" applyFill="1" applyBorder="1" applyAlignment="1">
      <alignment horizontal="center" vertical="center" wrapText="1"/>
    </xf>
    <xf numFmtId="0" fontId="33" fillId="4" borderId="30" xfId="0" applyFont="1" applyFill="1" applyBorder="1" applyAlignment="1">
      <alignment horizontal="center" vertical="center" shrinkToFit="1"/>
    </xf>
    <xf numFmtId="0" fontId="14" fillId="4" borderId="31" xfId="0" applyFont="1" applyFill="1" applyBorder="1" applyAlignment="1">
      <alignment horizontal="center" vertical="center"/>
    </xf>
    <xf numFmtId="0" fontId="12" fillId="2" borderId="39" xfId="0" applyFont="1" applyFill="1" applyBorder="1" applyAlignment="1">
      <alignment horizontal="center" vertical="center"/>
    </xf>
    <xf numFmtId="0" fontId="18" fillId="2" borderId="24" xfId="0" applyNumberFormat="1" applyFont="1" applyFill="1" applyBorder="1" applyAlignment="1" applyProtection="1">
      <alignment horizontal="center" vertical="center"/>
    </xf>
    <xf numFmtId="41" fontId="31" fillId="0" borderId="43" xfId="1" applyFont="1" applyFill="1" applyBorder="1" applyAlignment="1">
      <alignment horizontal="right" vertical="center" wrapText="1"/>
    </xf>
    <xf numFmtId="3" fontId="21" fillId="0" borderId="44" xfId="0" applyNumberFormat="1" applyFont="1" applyFill="1" applyBorder="1" applyAlignment="1">
      <alignment horizontal="right" vertical="center" wrapText="1"/>
    </xf>
    <xf numFmtId="14" fontId="21" fillId="4" borderId="44" xfId="0" applyNumberFormat="1" applyFont="1" applyFill="1" applyBorder="1" applyAlignment="1">
      <alignment horizontal="center" vertical="center" wrapText="1"/>
    </xf>
    <xf numFmtId="0" fontId="24" fillId="2" borderId="45" xfId="0" applyFont="1" applyFill="1" applyBorder="1" applyAlignment="1">
      <alignment horizontal="center" vertical="center" wrapText="1"/>
    </xf>
    <xf numFmtId="0" fontId="21" fillId="0" borderId="45" xfId="0" applyFont="1" applyFill="1" applyBorder="1" applyAlignment="1">
      <alignment horizontal="center" vertical="center" wrapText="1"/>
    </xf>
    <xf numFmtId="0" fontId="31" fillId="0" borderId="46" xfId="14" applyFont="1" applyFill="1" applyBorder="1" applyAlignment="1">
      <alignment horizontal="left" vertical="center" wrapText="1" shrinkToFit="1"/>
    </xf>
    <xf numFmtId="41" fontId="12" fillId="0" borderId="2" xfId="34" applyFont="1" applyFill="1" applyBorder="1" applyAlignment="1" applyProtection="1">
      <alignment horizontal="center" vertical="center"/>
    </xf>
    <xf numFmtId="0" fontId="0" fillId="0" borderId="0" xfId="0" applyFont="1" applyFill="1"/>
    <xf numFmtId="41" fontId="0" fillId="0" borderId="0" xfId="0" applyNumberFormat="1" applyFont="1" applyFill="1"/>
    <xf numFmtId="41" fontId="12" fillId="0" borderId="30" xfId="1" applyFont="1" applyFill="1" applyBorder="1" applyAlignment="1" applyProtection="1">
      <alignment horizontal="center" vertical="center"/>
    </xf>
    <xf numFmtId="182" fontId="14" fillId="4" borderId="2" xfId="0" applyNumberFormat="1" applyFont="1" applyFill="1" applyBorder="1" applyAlignment="1">
      <alignment horizontal="center" vertical="center" shrinkToFit="1"/>
    </xf>
    <xf numFmtId="0" fontId="14" fillId="0" borderId="2" xfId="0" quotePrefix="1" applyFont="1" applyFill="1" applyBorder="1" applyAlignment="1">
      <alignment horizontal="center" vertical="center" shrinkToFit="1"/>
    </xf>
    <xf numFmtId="41" fontId="14" fillId="4" borderId="2" xfId="214" applyFont="1" applyFill="1" applyBorder="1" applyAlignment="1">
      <alignment horizontal="center" vertical="center" shrinkToFit="1"/>
    </xf>
    <xf numFmtId="0" fontId="14" fillId="4" borderId="2" xfId="0" quotePrefix="1" applyFont="1" applyFill="1" applyBorder="1" applyAlignment="1">
      <alignment horizontal="center" vertical="center" shrinkToFit="1"/>
    </xf>
    <xf numFmtId="0" fontId="14" fillId="4" borderId="2" xfId="0" applyFont="1" applyFill="1" applyBorder="1" applyAlignment="1">
      <alignment horizontal="center" vertical="center" shrinkToFit="1"/>
    </xf>
    <xf numFmtId="176" fontId="12" fillId="0" borderId="20" xfId="0" quotePrefix="1" applyNumberFormat="1" applyFont="1" applyFill="1" applyBorder="1" applyAlignment="1">
      <alignment horizontal="left" vertical="center" wrapText="1" shrinkToFit="1"/>
    </xf>
    <xf numFmtId="177" fontId="12" fillId="0" borderId="20" xfId="0" applyNumberFormat="1" applyFont="1" applyFill="1" applyBorder="1" applyAlignment="1" applyProtection="1">
      <alignment horizontal="center" vertical="center" wrapText="1"/>
    </xf>
    <xf numFmtId="41" fontId="12" fillId="0" borderId="20" xfId="19" applyFont="1" applyFill="1" applyBorder="1" applyAlignment="1" applyProtection="1">
      <alignment horizontal="center" vertical="center"/>
    </xf>
    <xf numFmtId="14" fontId="12" fillId="0" borderId="20" xfId="0" applyNumberFormat="1" applyFont="1" applyFill="1" applyBorder="1" applyAlignment="1">
      <alignment horizontal="center" vertical="center"/>
    </xf>
    <xf numFmtId="49" fontId="30" fillId="0" borderId="47" xfId="0" applyNumberFormat="1" applyFont="1" applyFill="1" applyBorder="1" applyAlignment="1" applyProtection="1">
      <alignment horizontal="center" vertical="center"/>
    </xf>
    <xf numFmtId="0" fontId="24" fillId="2" borderId="49" xfId="0" applyFont="1" applyFill="1" applyBorder="1" applyAlignment="1">
      <alignment horizontal="center" vertical="center" wrapText="1"/>
    </xf>
    <xf numFmtId="0" fontId="24" fillId="2" borderId="50" xfId="0" applyFont="1" applyFill="1" applyBorder="1" applyAlignment="1">
      <alignment horizontal="center" vertical="center" wrapText="1"/>
    </xf>
    <xf numFmtId="0" fontId="24" fillId="2" borderId="51" xfId="0" applyFont="1" applyFill="1" applyBorder="1" applyAlignment="1">
      <alignment horizontal="center" vertical="center" wrapText="1"/>
    </xf>
    <xf numFmtId="0" fontId="14" fillId="4" borderId="2" xfId="0" quotePrefix="1" applyFont="1" applyFill="1" applyBorder="1" applyAlignment="1">
      <alignment horizontal="left" vertical="center" wrapText="1"/>
    </xf>
    <xf numFmtId="0" fontId="14" fillId="0" borderId="48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/>
    </xf>
    <xf numFmtId="0" fontId="14" fillId="0" borderId="47" xfId="0" applyFont="1" applyFill="1" applyBorder="1" applyAlignment="1">
      <alignment horizontal="center" vertical="center"/>
    </xf>
    <xf numFmtId="0" fontId="14" fillId="0" borderId="55" xfId="0" applyFont="1" applyFill="1" applyBorder="1" applyAlignment="1">
      <alignment horizontal="center" vertical="center"/>
    </xf>
    <xf numFmtId="0" fontId="14" fillId="0" borderId="38" xfId="0" applyFont="1" applyFill="1" applyBorder="1" applyAlignment="1">
      <alignment horizontal="center" vertical="center" wrapText="1"/>
    </xf>
    <xf numFmtId="0" fontId="33" fillId="0" borderId="30" xfId="0" quotePrefix="1" applyFont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/>
    </xf>
    <xf numFmtId="0" fontId="14" fillId="0" borderId="56" xfId="0" applyFont="1" applyFill="1" applyBorder="1" applyAlignment="1">
      <alignment horizontal="center" vertical="center"/>
    </xf>
    <xf numFmtId="41" fontId="14" fillId="0" borderId="20" xfId="1" applyFont="1" applyFill="1" applyBorder="1" applyAlignment="1">
      <alignment horizontal="center" vertical="center" wrapText="1"/>
    </xf>
    <xf numFmtId="0" fontId="14" fillId="4" borderId="2" xfId="0" quotePrefix="1" applyFont="1" applyFill="1" applyBorder="1" applyAlignment="1">
      <alignment horizontal="center" vertical="center" wrapText="1"/>
    </xf>
    <xf numFmtId="0" fontId="31" fillId="0" borderId="44" xfId="0" quotePrefix="1" applyFont="1" applyFill="1" applyBorder="1" applyAlignment="1">
      <alignment horizontal="center" vertical="center" wrapText="1" shrinkToFit="1"/>
    </xf>
    <xf numFmtId="0" fontId="32" fillId="4" borderId="2" xfId="0" quotePrefix="1" applyFont="1" applyFill="1" applyBorder="1" applyAlignment="1">
      <alignment horizontal="center" vertical="center" wrapText="1"/>
    </xf>
    <xf numFmtId="176" fontId="12" fillId="0" borderId="38" xfId="0" quotePrefix="1" applyNumberFormat="1" applyFont="1" applyFill="1" applyBorder="1" applyAlignment="1">
      <alignment horizontal="left" vertical="center" wrapText="1" shrinkToFit="1"/>
    </xf>
    <xf numFmtId="0" fontId="12" fillId="0" borderId="55" xfId="0" applyFont="1" applyFill="1" applyBorder="1" applyAlignment="1">
      <alignment horizontal="center" vertical="center"/>
    </xf>
    <xf numFmtId="14" fontId="12" fillId="0" borderId="38" xfId="0" applyNumberFormat="1" applyFont="1" applyFill="1" applyBorder="1" applyAlignment="1">
      <alignment horizontal="center" vertical="center"/>
    </xf>
    <xf numFmtId="41" fontId="12" fillId="0" borderId="38" xfId="19" applyFont="1" applyFill="1" applyBorder="1" applyAlignment="1" applyProtection="1">
      <alignment horizontal="center" vertical="center"/>
    </xf>
    <xf numFmtId="49" fontId="30" fillId="0" borderId="56" xfId="0" applyNumberFormat="1" applyFont="1" applyFill="1" applyBorder="1" applyAlignment="1" applyProtection="1">
      <alignment horizontal="center" vertical="center"/>
    </xf>
    <xf numFmtId="181" fontId="33" fillId="0" borderId="27" xfId="0" applyNumberFormat="1" applyFont="1" applyFill="1" applyBorder="1" applyAlignment="1">
      <alignment horizontal="center" vertical="center" shrinkToFit="1"/>
    </xf>
    <xf numFmtId="177" fontId="12" fillId="0" borderId="38" xfId="0" applyNumberFormat="1" applyFont="1" applyFill="1" applyBorder="1" applyAlignment="1" applyProtection="1">
      <alignment horizontal="center" vertical="center" wrapText="1"/>
    </xf>
    <xf numFmtId="0" fontId="0" fillId="0" borderId="0" xfId="0"/>
    <xf numFmtId="0" fontId="12" fillId="0" borderId="27" xfId="0" applyFont="1" applyFill="1" applyBorder="1" applyAlignment="1">
      <alignment horizontal="center" vertical="center"/>
    </xf>
    <xf numFmtId="0" fontId="0" fillId="0" borderId="0" xfId="0" applyFill="1"/>
    <xf numFmtId="49" fontId="30" fillId="0" borderId="28" xfId="0" applyNumberFormat="1" applyFont="1" applyFill="1" applyBorder="1" applyAlignment="1" applyProtection="1">
      <alignment horizontal="center" vertical="center"/>
    </xf>
    <xf numFmtId="14" fontId="12" fillId="0" borderId="2" xfId="0" applyNumberFormat="1" applyFont="1" applyFill="1" applyBorder="1" applyAlignment="1">
      <alignment horizontal="center" vertical="center"/>
    </xf>
    <xf numFmtId="177" fontId="12" fillId="0" borderId="2" xfId="0" applyNumberFormat="1" applyFont="1" applyFill="1" applyBorder="1" applyAlignment="1" applyProtection="1">
      <alignment horizontal="center" vertical="center" wrapText="1"/>
    </xf>
    <xf numFmtId="176" fontId="12" fillId="0" borderId="2" xfId="0" quotePrefix="1" applyNumberFormat="1" applyFont="1" applyFill="1" applyBorder="1" applyAlignment="1">
      <alignment horizontal="left" vertical="center" wrapText="1" shrinkToFit="1"/>
    </xf>
    <xf numFmtId="14" fontId="21" fillId="4" borderId="44" xfId="0" applyNumberFormat="1" applyFont="1" applyFill="1" applyBorder="1" applyAlignment="1">
      <alignment horizontal="center" vertical="center" wrapText="1"/>
    </xf>
    <xf numFmtId="0" fontId="12" fillId="0" borderId="28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/>
    <xf numFmtId="0" fontId="14" fillId="0" borderId="30" xfId="0" quotePrefix="1" applyFont="1" applyFill="1" applyBorder="1" applyAlignment="1">
      <alignment horizontal="center" vertical="center" shrinkToFit="1"/>
    </xf>
    <xf numFmtId="0" fontId="14" fillId="4" borderId="30" xfId="0" quotePrefix="1" applyFont="1" applyFill="1" applyBorder="1" applyAlignment="1">
      <alignment horizontal="center" vertical="center" shrinkToFit="1"/>
    </xf>
    <xf numFmtId="0" fontId="14" fillId="4" borderId="30" xfId="0" applyFont="1" applyFill="1" applyBorder="1" applyAlignment="1">
      <alignment horizontal="center" vertical="center" shrinkToFit="1"/>
    </xf>
    <xf numFmtId="0" fontId="33" fillId="4" borderId="27" xfId="0" applyFont="1" applyFill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center" vertical="center" shrinkToFit="1"/>
    </xf>
    <xf numFmtId="38" fontId="33" fillId="4" borderId="2" xfId="17" applyNumberFormat="1" applyFont="1" applyFill="1" applyBorder="1" applyAlignment="1">
      <alignment horizontal="center" vertical="center" shrinkToFit="1"/>
    </xf>
    <xf numFmtId="0" fontId="33" fillId="4" borderId="2" xfId="0" quotePrefix="1" applyFont="1" applyFill="1" applyBorder="1" applyAlignment="1">
      <alignment horizontal="center" vertical="center" shrinkToFit="1"/>
    </xf>
    <xf numFmtId="0" fontId="33" fillId="4" borderId="28" xfId="0" applyFont="1" applyFill="1" applyBorder="1" applyAlignment="1">
      <alignment horizontal="center" vertical="center"/>
    </xf>
    <xf numFmtId="0" fontId="33" fillId="4" borderId="29" xfId="0" applyFont="1" applyFill="1" applyBorder="1" applyAlignment="1">
      <alignment horizontal="center" vertical="center" wrapText="1"/>
    </xf>
    <xf numFmtId="0" fontId="14" fillId="4" borderId="30" xfId="0" quotePrefix="1" applyFont="1" applyFill="1" applyBorder="1" applyAlignment="1">
      <alignment horizontal="center" vertical="center" wrapText="1"/>
    </xf>
    <xf numFmtId="0" fontId="14" fillId="4" borderId="30" xfId="0" applyFont="1" applyFill="1" applyBorder="1" applyAlignment="1">
      <alignment horizontal="center" vertical="center" wrapText="1"/>
    </xf>
    <xf numFmtId="41" fontId="33" fillId="4" borderId="2" xfId="18" applyFont="1" applyFill="1" applyBorder="1" applyAlignment="1">
      <alignment horizontal="right" vertical="center" shrinkToFit="1"/>
    </xf>
    <xf numFmtId="41" fontId="14" fillId="4" borderId="30" xfId="1" applyFont="1" applyFill="1" applyBorder="1" applyAlignment="1">
      <alignment horizontal="right" vertical="center" shrinkToFit="1"/>
    </xf>
    <xf numFmtId="0" fontId="33" fillId="4" borderId="57" xfId="0" applyFont="1" applyFill="1" applyBorder="1" applyAlignment="1">
      <alignment horizontal="center" vertical="center" wrapText="1"/>
    </xf>
    <xf numFmtId="0" fontId="33" fillId="4" borderId="21" xfId="0" applyFont="1" applyFill="1" applyBorder="1" applyAlignment="1">
      <alignment horizontal="center" vertical="center" wrapText="1"/>
    </xf>
    <xf numFmtId="0" fontId="32" fillId="4" borderId="21" xfId="0" quotePrefix="1" applyFont="1" applyFill="1" applyBorder="1" applyAlignment="1">
      <alignment horizontal="center" vertical="center" wrapText="1"/>
    </xf>
    <xf numFmtId="0" fontId="33" fillId="4" borderId="21" xfId="0" applyFont="1" applyFill="1" applyBorder="1" applyAlignment="1">
      <alignment horizontal="center" vertical="center" shrinkToFit="1"/>
    </xf>
    <xf numFmtId="38" fontId="33" fillId="4" borderId="21" xfId="17" applyNumberFormat="1" applyFont="1" applyFill="1" applyBorder="1" applyAlignment="1">
      <alignment horizontal="center" vertical="center" shrinkToFit="1"/>
    </xf>
    <xf numFmtId="0" fontId="33" fillId="4" borderId="21" xfId="0" quotePrefix="1" applyFont="1" applyFill="1" applyBorder="1" applyAlignment="1">
      <alignment horizontal="center" vertical="center" shrinkToFit="1"/>
    </xf>
    <xf numFmtId="41" fontId="33" fillId="4" borderId="21" xfId="18" applyFont="1" applyFill="1" applyBorder="1" applyAlignment="1">
      <alignment horizontal="right" vertical="center" shrinkToFit="1"/>
    </xf>
    <xf numFmtId="0" fontId="33" fillId="4" borderId="37" xfId="0" applyFont="1" applyFill="1" applyBorder="1" applyAlignment="1">
      <alignment horizontal="center" vertical="center"/>
    </xf>
    <xf numFmtId="0" fontId="33" fillId="4" borderId="58" xfId="0" applyFont="1" applyFill="1" applyBorder="1" applyAlignment="1">
      <alignment horizontal="center" vertical="center" wrapText="1"/>
    </xf>
    <xf numFmtId="0" fontId="33" fillId="4" borderId="59" xfId="0" applyFont="1" applyFill="1" applyBorder="1" applyAlignment="1">
      <alignment horizontal="center" vertical="center" wrapText="1"/>
    </xf>
    <xf numFmtId="0" fontId="32" fillId="4" borderId="59" xfId="0" quotePrefix="1" applyFont="1" applyFill="1" applyBorder="1" applyAlignment="1">
      <alignment horizontal="center" vertical="center" wrapText="1"/>
    </xf>
    <xf numFmtId="0" fontId="33" fillId="4" borderId="59" xfId="0" applyFont="1" applyFill="1" applyBorder="1" applyAlignment="1">
      <alignment horizontal="center" vertical="center" shrinkToFit="1"/>
    </xf>
    <xf numFmtId="38" fontId="33" fillId="4" borderId="59" xfId="17" applyNumberFormat="1" applyFont="1" applyFill="1" applyBorder="1" applyAlignment="1">
      <alignment horizontal="center" vertical="center" shrinkToFit="1"/>
    </xf>
    <xf numFmtId="0" fontId="33" fillId="4" borderId="59" xfId="0" quotePrefix="1" applyFont="1" applyFill="1" applyBorder="1" applyAlignment="1">
      <alignment horizontal="center" vertical="center" shrinkToFit="1"/>
    </xf>
    <xf numFmtId="41" fontId="33" fillId="4" borderId="59" xfId="18" applyFont="1" applyFill="1" applyBorder="1" applyAlignment="1">
      <alignment horizontal="right" vertical="center" shrinkToFit="1"/>
    </xf>
    <xf numFmtId="0" fontId="33" fillId="4" borderId="60" xfId="0" applyFont="1" applyFill="1" applyBorder="1" applyAlignment="1">
      <alignment horizontal="center" vertical="center"/>
    </xf>
    <xf numFmtId="0" fontId="32" fillId="4" borderId="30" xfId="0" quotePrefix="1" applyFont="1" applyFill="1" applyBorder="1" applyAlignment="1">
      <alignment horizontal="center" vertical="center" wrapText="1"/>
    </xf>
    <xf numFmtId="38" fontId="33" fillId="4" borderId="30" xfId="17" applyNumberFormat="1" applyFont="1" applyFill="1" applyBorder="1" applyAlignment="1">
      <alignment horizontal="center" vertical="center" shrinkToFit="1"/>
    </xf>
    <xf numFmtId="0" fontId="33" fillId="4" borderId="30" xfId="0" quotePrefix="1" applyFont="1" applyFill="1" applyBorder="1" applyAlignment="1">
      <alignment horizontal="center" vertical="center" shrinkToFit="1"/>
    </xf>
    <xf numFmtId="41" fontId="33" fillId="4" borderId="30" xfId="18" applyFont="1" applyFill="1" applyBorder="1" applyAlignment="1">
      <alignment horizontal="right" vertical="center" shrinkToFit="1"/>
    </xf>
    <xf numFmtId="0" fontId="33" fillId="4" borderId="31" xfId="0" applyFont="1" applyFill="1" applyBorder="1" applyAlignment="1">
      <alignment horizontal="center" vertical="center"/>
    </xf>
    <xf numFmtId="181" fontId="33" fillId="0" borderId="29" xfId="0" applyNumberFormat="1" applyFont="1" applyFill="1" applyBorder="1" applyAlignment="1">
      <alignment horizontal="center" vertical="center" shrinkToFit="1"/>
    </xf>
    <xf numFmtId="182" fontId="14" fillId="4" borderId="30" xfId="0" applyNumberFormat="1" applyFont="1" applyFill="1" applyBorder="1" applyAlignment="1">
      <alignment horizontal="center" vertical="center" shrinkToFit="1"/>
    </xf>
    <xf numFmtId="41" fontId="14" fillId="4" borderId="30" xfId="214" applyFont="1" applyFill="1" applyBorder="1" applyAlignment="1">
      <alignment horizontal="center" vertical="center" shrinkToFi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right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right" vertical="center"/>
    </xf>
    <xf numFmtId="0" fontId="31" fillId="0" borderId="46" xfId="14" applyFont="1" applyFill="1" applyBorder="1" applyAlignment="1">
      <alignment horizontal="left" vertical="center" shrinkToFit="1"/>
    </xf>
    <xf numFmtId="14" fontId="35" fillId="4" borderId="3" xfId="0" applyNumberFormat="1" applyFont="1" applyFill="1" applyBorder="1" applyAlignment="1">
      <alignment horizontal="center" vertical="center" wrapText="1"/>
    </xf>
    <xf numFmtId="14" fontId="23" fillId="4" borderId="3" xfId="0" applyNumberFormat="1" applyFont="1" applyFill="1" applyBorder="1" applyAlignment="1">
      <alignment horizontal="center" vertical="center" wrapText="1"/>
    </xf>
    <xf numFmtId="41" fontId="37" fillId="0" borderId="36" xfId="1" applyFont="1" applyFill="1" applyBorder="1" applyAlignment="1">
      <alignment horizontal="right" vertical="center" wrapText="1"/>
    </xf>
    <xf numFmtId="9" fontId="23" fillId="0" borderId="63" xfId="1" applyNumberFormat="1" applyFont="1" applyBorder="1" applyAlignment="1">
      <alignment horizontal="center" vertical="center" shrinkToFit="1"/>
    </xf>
    <xf numFmtId="41" fontId="37" fillId="0" borderId="62" xfId="1" applyFont="1" applyFill="1" applyBorder="1" applyAlignment="1">
      <alignment horizontal="right" vertical="center" wrapText="1"/>
    </xf>
    <xf numFmtId="0" fontId="36" fillId="0" borderId="61" xfId="0" quotePrefix="1" applyFont="1" applyBorder="1" applyAlignment="1">
      <alignment horizontal="center" vertical="center" wrapText="1" shrinkToFit="1"/>
    </xf>
    <xf numFmtId="0" fontId="38" fillId="4" borderId="50" xfId="0" applyFont="1" applyFill="1" applyBorder="1" applyAlignment="1">
      <alignment horizontal="center" vertical="center" wrapText="1"/>
    </xf>
    <xf numFmtId="0" fontId="37" fillId="0" borderId="61" xfId="0" quotePrefix="1" applyFont="1" applyBorder="1" applyAlignment="1">
      <alignment horizontal="center" vertical="center" wrapText="1" shrinkToFit="1"/>
    </xf>
    <xf numFmtId="0" fontId="23" fillId="4" borderId="50" xfId="0" applyFont="1" applyFill="1" applyBorder="1" applyAlignment="1">
      <alignment horizontal="center" vertical="center" wrapText="1"/>
    </xf>
    <xf numFmtId="0" fontId="39" fillId="0" borderId="0" xfId="0" applyFont="1"/>
    <xf numFmtId="0" fontId="41" fillId="2" borderId="19" xfId="0" applyFont="1" applyFill="1" applyBorder="1" applyAlignment="1">
      <alignment horizontal="center" vertical="center" wrapText="1"/>
    </xf>
    <xf numFmtId="0" fontId="41" fillId="2" borderId="32" xfId="0" applyFont="1" applyFill="1" applyBorder="1" applyAlignment="1">
      <alignment horizontal="center" vertical="center" wrapText="1"/>
    </xf>
    <xf numFmtId="0" fontId="38" fillId="2" borderId="3" xfId="0" applyFont="1" applyFill="1" applyBorder="1" applyAlignment="1">
      <alignment horizontal="center" vertical="center" wrapText="1"/>
    </xf>
    <xf numFmtId="0" fontId="38" fillId="2" borderId="7" xfId="0" applyFont="1" applyFill="1" applyBorder="1" applyAlignment="1">
      <alignment horizontal="center" vertical="center" wrapText="1"/>
    </xf>
    <xf numFmtId="0" fontId="41" fillId="2" borderId="4" xfId="0" applyFont="1" applyFill="1" applyBorder="1" applyAlignment="1">
      <alignment horizontal="center" vertical="center" wrapText="1"/>
    </xf>
    <xf numFmtId="0" fontId="41" fillId="2" borderId="33" xfId="0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center" vertical="center" wrapText="1"/>
    </xf>
    <xf numFmtId="0" fontId="38" fillId="2" borderId="14" xfId="0" applyFont="1" applyFill="1" applyBorder="1" applyAlignment="1">
      <alignment horizontal="center" vertical="center" wrapText="1"/>
    </xf>
    <xf numFmtId="0" fontId="38" fillId="2" borderId="13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8" fillId="0" borderId="3" xfId="0" quotePrefix="1" applyFont="1" applyBorder="1" applyAlignment="1">
      <alignment horizontal="center" vertical="center" wrapText="1"/>
    </xf>
    <xf numFmtId="0" fontId="38" fillId="4" borderId="3" xfId="0" applyFont="1" applyFill="1" applyBorder="1" applyAlignment="1">
      <alignment horizontal="center" vertical="center" wrapText="1"/>
    </xf>
    <xf numFmtId="0" fontId="41" fillId="2" borderId="15" xfId="0" applyFont="1" applyFill="1" applyBorder="1" applyAlignment="1">
      <alignment horizontal="center" vertical="center" wrapText="1"/>
    </xf>
    <xf numFmtId="0" fontId="41" fillId="2" borderId="11" xfId="0" applyFont="1" applyFill="1" applyBorder="1" applyAlignment="1">
      <alignment horizontal="center" vertical="center" wrapText="1"/>
    </xf>
    <xf numFmtId="0" fontId="39" fillId="0" borderId="0" xfId="0" applyNumberFormat="1" applyFont="1" applyFill="1" applyBorder="1" applyAlignment="1" applyProtection="1"/>
    <xf numFmtId="0" fontId="30" fillId="0" borderId="0" xfId="0" applyNumberFormat="1" applyFont="1" applyFill="1" applyBorder="1" applyAlignment="1" applyProtection="1"/>
    <xf numFmtId="14" fontId="12" fillId="0" borderId="30" xfId="0" applyNumberFormat="1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/>
    </xf>
    <xf numFmtId="0" fontId="12" fillId="0" borderId="29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 applyProtection="1">
      <alignment horizontal="center" vertical="center" shrinkToFit="1"/>
    </xf>
    <xf numFmtId="49" fontId="18" fillId="2" borderId="25" xfId="0" applyNumberFormat="1" applyFont="1" applyFill="1" applyBorder="1" applyAlignment="1" applyProtection="1">
      <alignment horizontal="center" vertical="center" shrinkToFit="1"/>
    </xf>
    <xf numFmtId="177" fontId="12" fillId="0" borderId="2" xfId="0" applyNumberFormat="1" applyFont="1" applyFill="1" applyBorder="1" applyAlignment="1" applyProtection="1">
      <alignment horizontal="center" vertical="center" shrinkToFit="1"/>
    </xf>
    <xf numFmtId="0" fontId="0" fillId="0" borderId="0" xfId="0" applyNumberFormat="1" applyFont="1" applyFill="1" applyBorder="1" applyAlignment="1" applyProtection="1">
      <alignment horizontal="center" shrinkToFit="1"/>
    </xf>
    <xf numFmtId="0" fontId="0" fillId="0" borderId="2" xfId="0" applyFont="1" applyFill="1" applyBorder="1" applyAlignment="1">
      <alignment vertical="center"/>
    </xf>
    <xf numFmtId="41" fontId="12" fillId="0" borderId="2" xfId="1" applyFont="1" applyFill="1" applyBorder="1" applyAlignment="1" applyProtection="1">
      <alignment vertical="center"/>
    </xf>
    <xf numFmtId="0" fontId="12" fillId="0" borderId="28" xfId="0" applyNumberFormat="1" applyFont="1" applyFill="1" applyBorder="1" applyAlignment="1" applyProtection="1">
      <alignment vertical="center"/>
    </xf>
    <xf numFmtId="0" fontId="0" fillId="0" borderId="2" xfId="0" applyNumberFormat="1" applyFont="1" applyFill="1" applyBorder="1" applyAlignment="1" applyProtection="1">
      <alignment horizontal="center" vertical="center"/>
    </xf>
    <xf numFmtId="0" fontId="0" fillId="0" borderId="2" xfId="0" applyNumberFormat="1" applyFont="1" applyFill="1" applyBorder="1" applyAlignment="1" applyProtection="1">
      <alignment horizontal="left" vertical="center"/>
    </xf>
    <xf numFmtId="0" fontId="0" fillId="0" borderId="30" xfId="0" applyNumberFormat="1" applyFont="1" applyFill="1" applyBorder="1" applyAlignment="1" applyProtection="1">
      <alignment horizontal="center" vertical="center"/>
    </xf>
    <xf numFmtId="0" fontId="0" fillId="0" borderId="30" xfId="0" applyNumberFormat="1" applyFont="1" applyFill="1" applyBorder="1" applyAlignment="1" applyProtection="1">
      <alignment horizontal="left" vertical="center"/>
    </xf>
    <xf numFmtId="0" fontId="0" fillId="0" borderId="30" xfId="0" applyNumberFormat="1" applyFont="1" applyFill="1" applyBorder="1" applyAlignment="1" applyProtection="1">
      <alignment horizontal="center" vertical="center" shrinkToFit="1"/>
    </xf>
    <xf numFmtId="41" fontId="12" fillId="0" borderId="30" xfId="1" applyFont="1" applyFill="1" applyBorder="1" applyAlignment="1" applyProtection="1">
      <alignment vertical="center"/>
    </xf>
    <xf numFmtId="0" fontId="12" fillId="0" borderId="31" xfId="0" applyNumberFormat="1" applyFont="1" applyFill="1" applyBorder="1" applyAlignment="1" applyProtection="1">
      <alignment vertical="center"/>
    </xf>
    <xf numFmtId="0" fontId="14" fillId="0" borderId="30" xfId="0" quotePrefix="1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right"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0" fontId="17" fillId="0" borderId="64" xfId="0" applyFont="1" applyBorder="1" applyAlignment="1">
      <alignment horizontal="left" vertical="center"/>
    </xf>
    <xf numFmtId="0" fontId="22" fillId="2" borderId="52" xfId="0" applyFont="1" applyFill="1" applyBorder="1" applyAlignment="1">
      <alignment horizontal="center" vertical="center" wrapText="1"/>
    </xf>
    <xf numFmtId="0" fontId="22" fillId="2" borderId="53" xfId="0" applyFont="1" applyFill="1" applyBorder="1" applyAlignment="1">
      <alignment horizontal="center" vertical="center" wrapText="1"/>
    </xf>
    <xf numFmtId="0" fontId="22" fillId="2" borderId="54" xfId="0" applyFont="1" applyFill="1" applyBorder="1" applyAlignment="1">
      <alignment horizontal="center" vertical="center" wrapText="1"/>
    </xf>
    <xf numFmtId="0" fontId="23" fillId="0" borderId="40" xfId="0" quotePrefix="1" applyFont="1" applyBorder="1" applyAlignment="1">
      <alignment horizontal="center" vertical="center" wrapText="1" shrinkToFit="1"/>
    </xf>
    <xf numFmtId="0" fontId="23" fillId="0" borderId="41" xfId="0" quotePrefix="1" applyFont="1" applyBorder="1" applyAlignment="1">
      <alignment horizontal="center" vertical="center" wrapText="1" shrinkToFit="1"/>
    </xf>
    <xf numFmtId="0" fontId="23" fillId="0" borderId="42" xfId="0" quotePrefix="1" applyFont="1" applyBorder="1" applyAlignment="1">
      <alignment horizontal="center" vertical="center" wrapText="1" shrinkToFit="1"/>
    </xf>
    <xf numFmtId="0" fontId="38" fillId="0" borderId="14" xfId="0" applyFont="1" applyBorder="1" applyAlignment="1">
      <alignment horizontal="left" vertical="center" wrapText="1"/>
    </xf>
    <xf numFmtId="0" fontId="38" fillId="0" borderId="13" xfId="0" applyFont="1" applyBorder="1" applyAlignment="1">
      <alignment horizontal="left" vertical="center" wrapText="1"/>
    </xf>
    <xf numFmtId="0" fontId="38" fillId="0" borderId="12" xfId="0" applyFont="1" applyBorder="1" applyAlignment="1">
      <alignment horizontal="left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left" vertical="center"/>
    </xf>
    <xf numFmtId="0" fontId="38" fillId="0" borderId="13" xfId="0" applyFont="1" applyBorder="1" applyAlignment="1">
      <alignment horizontal="left" vertical="center"/>
    </xf>
    <xf numFmtId="0" fontId="38" fillId="0" borderId="12" xfId="0" applyFont="1" applyBorder="1" applyAlignment="1">
      <alignment horizontal="left" vertical="center"/>
    </xf>
    <xf numFmtId="0" fontId="38" fillId="0" borderId="6" xfId="0" quotePrefix="1" applyFont="1" applyBorder="1" applyAlignment="1">
      <alignment horizontal="left" vertical="center" wrapText="1"/>
    </xf>
    <xf numFmtId="0" fontId="38" fillId="0" borderId="5" xfId="0" quotePrefix="1" applyFont="1" applyBorder="1" applyAlignment="1">
      <alignment horizontal="left" vertical="center" wrapText="1"/>
    </xf>
    <xf numFmtId="0" fontId="38" fillId="0" borderId="18" xfId="0" quotePrefix="1" applyFont="1" applyBorder="1" applyAlignment="1">
      <alignment horizontal="left" vertical="center" wrapText="1"/>
    </xf>
    <xf numFmtId="0" fontId="38" fillId="2" borderId="17" xfId="0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center" vertical="center" wrapText="1"/>
    </xf>
    <xf numFmtId="0" fontId="38" fillId="2" borderId="34" xfId="0" applyFont="1" applyFill="1" applyBorder="1" applyAlignment="1">
      <alignment horizontal="center" vertical="center" wrapText="1"/>
    </xf>
    <xf numFmtId="0" fontId="40" fillId="0" borderId="0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13" xfId="0" applyFont="1" applyBorder="1" applyAlignment="1">
      <alignment horizontal="left" vertical="center"/>
    </xf>
    <xf numFmtId="0" fontId="23" fillId="0" borderId="12" xfId="0" applyFont="1" applyBorder="1" applyAlignment="1">
      <alignment horizontal="left" vertical="center"/>
    </xf>
    <xf numFmtId="49" fontId="11" fillId="2" borderId="23" xfId="0" applyNumberFormat="1" applyFont="1" applyFill="1" applyBorder="1" applyAlignment="1" applyProtection="1">
      <alignment horizontal="center" vertical="center"/>
    </xf>
    <xf numFmtId="49" fontId="11" fillId="2" borderId="22" xfId="0" applyNumberFormat="1" applyFont="1" applyFill="1" applyBorder="1" applyAlignment="1" applyProtection="1">
      <alignment horizontal="center" vertical="center"/>
    </xf>
    <xf numFmtId="49" fontId="11" fillId="2" borderId="21" xfId="0" applyNumberFormat="1" applyFont="1" applyFill="1" applyBorder="1" applyAlignment="1" applyProtection="1">
      <alignment horizontal="center" vertical="center"/>
    </xf>
    <xf numFmtId="49" fontId="11" fillId="2" borderId="20" xfId="0" applyNumberFormat="1" applyFont="1" applyFill="1" applyBorder="1" applyAlignment="1" applyProtection="1">
      <alignment horizontal="center" vertical="center"/>
    </xf>
    <xf numFmtId="0" fontId="11" fillId="2" borderId="21" xfId="0" applyNumberFormat="1" applyFont="1" applyFill="1" applyBorder="1" applyAlignment="1" applyProtection="1">
      <alignment horizontal="center" vertical="center"/>
    </xf>
    <xf numFmtId="0" fontId="11" fillId="2" borderId="20" xfId="0" applyNumberFormat="1" applyFont="1" applyFill="1" applyBorder="1" applyAlignment="1" applyProtection="1">
      <alignment horizontal="center" vertical="center"/>
    </xf>
  </cellXfs>
  <cellStyles count="46426">
    <cellStyle name="쉼표 [0]" xfId="1" builtinId="6"/>
    <cellStyle name="쉼표 [0] 10" xfId="97" xr:uid="{0967B59B-AF5A-4C35-96B1-BB606EBF9C07}"/>
    <cellStyle name="쉼표 [0] 10 10" xfId="23310" xr:uid="{C9AAAC67-FCCD-4E7F-BF20-296EB15805F5}"/>
    <cellStyle name="쉼표 [0] 10 2" xfId="167" xr:uid="{0F04874F-A501-495F-9E9C-DBB3EABFEECA}"/>
    <cellStyle name="쉼표 [0] 10 2 2" xfId="347" xr:uid="{807041A7-C1CE-4AA7-AA90-4B5479D20EDB}"/>
    <cellStyle name="쉼표 [0] 10 2 2 2" xfId="707" xr:uid="{F8AC3F64-4F02-4DE2-B58F-52B83141C1BA}"/>
    <cellStyle name="쉼표 [0] 10 2 2 2 2" xfId="1427" xr:uid="{4865B7BA-4CFB-4CC7-91BD-E08A3D8192CC}"/>
    <cellStyle name="쉼표 [0] 10 2 2 2 2 2" xfId="2867" xr:uid="{DC465AFB-2EDC-48F2-8DDE-70D2B1FB3BD3}"/>
    <cellStyle name="쉼표 [0] 10 2 2 2 2 2 2" xfId="5747" xr:uid="{7FB428D1-25BE-425E-8EB0-2526AE7865C5}"/>
    <cellStyle name="쉼표 [0] 10 2 2 2 2 2 2 2" xfId="11515" xr:uid="{07572274-9E8E-4B0D-8C30-E84815B7E018}"/>
    <cellStyle name="쉼표 [0] 10 2 2 2 2 2 2 2 2" xfId="23121" xr:uid="{433327BE-3405-444F-85C3-05C1AA9EB4DB}"/>
    <cellStyle name="쉼표 [0] 10 2 2 2 2 2 2 2 2 2" xfId="46333" xr:uid="{D3AAAF4F-7AA0-49F7-B2BA-F96FA048E406}"/>
    <cellStyle name="쉼표 [0] 10 2 2 2 2 2 2 2 3" xfId="34727" xr:uid="{8B4DDF09-1D2A-49EF-91AE-6773A2A7F8F9}"/>
    <cellStyle name="쉼표 [0] 10 2 2 2 2 2 2 3" xfId="17354" xr:uid="{E3609B2D-0474-4A9A-B2EC-55124DE2B7BD}"/>
    <cellStyle name="쉼표 [0] 10 2 2 2 2 2 2 3 2" xfId="40566" xr:uid="{6E1BB40E-BAF6-49DA-97E9-D58A1EDD32DC}"/>
    <cellStyle name="쉼표 [0] 10 2 2 2 2 2 2 4" xfId="28960" xr:uid="{D06299CB-E766-4A1D-A239-D139EF53C46C}"/>
    <cellStyle name="쉼표 [0] 10 2 2 2 2 2 3" xfId="8635" xr:uid="{E8040AEE-221B-48A9-BB27-5342B563B46E}"/>
    <cellStyle name="쉼표 [0] 10 2 2 2 2 2 3 2" xfId="20241" xr:uid="{C9507BF0-4D7D-4166-8ED6-A2D2982E6ADE}"/>
    <cellStyle name="쉼표 [0] 10 2 2 2 2 2 3 2 2" xfId="43453" xr:uid="{B448196F-944E-4407-9B41-1771698A76A5}"/>
    <cellStyle name="쉼표 [0] 10 2 2 2 2 2 3 3" xfId="31847" xr:uid="{6A7B8006-811E-4E4E-B1C6-59CCE7749A4E}"/>
    <cellStyle name="쉼표 [0] 10 2 2 2 2 2 4" xfId="14474" xr:uid="{78559129-EA8B-4B54-B24B-904627749E3E}"/>
    <cellStyle name="쉼표 [0] 10 2 2 2 2 2 4 2" xfId="37686" xr:uid="{E047DBF9-BEEE-4AF6-9B84-10E6CE314CF6}"/>
    <cellStyle name="쉼표 [0] 10 2 2 2 2 2 5" xfId="26080" xr:uid="{5FF5EB66-FDB9-4A7B-84CB-CE0DF835589B}"/>
    <cellStyle name="쉼표 [0] 10 2 2 2 2 3" xfId="4307" xr:uid="{ABDE9E24-E624-43C0-8D65-AEFE5BDC640E}"/>
    <cellStyle name="쉼표 [0] 10 2 2 2 2 3 2" xfId="10075" xr:uid="{29CD767C-ADC0-412F-A720-F026AAFEEA5A}"/>
    <cellStyle name="쉼표 [0] 10 2 2 2 2 3 2 2" xfId="21681" xr:uid="{E1A8D532-6804-438B-92D1-41295DF8BD01}"/>
    <cellStyle name="쉼표 [0] 10 2 2 2 2 3 2 2 2" xfId="44893" xr:uid="{770333C4-DEEF-404D-A182-B0D60718F842}"/>
    <cellStyle name="쉼표 [0] 10 2 2 2 2 3 2 3" xfId="33287" xr:uid="{FD7C631A-B418-4EF7-B8BD-183FCAD6EFD2}"/>
    <cellStyle name="쉼표 [0] 10 2 2 2 2 3 3" xfId="15914" xr:uid="{6A0B0722-5C2C-44E4-A039-5191C2736604}"/>
    <cellStyle name="쉼표 [0] 10 2 2 2 2 3 3 2" xfId="39126" xr:uid="{1276B1CF-6673-41F6-BA78-FC8E05342465}"/>
    <cellStyle name="쉼표 [0] 10 2 2 2 2 3 4" xfId="27520" xr:uid="{714323C6-6AD2-4F33-BEE0-FE3067BDC65C}"/>
    <cellStyle name="쉼표 [0] 10 2 2 2 2 4" xfId="7195" xr:uid="{33AAC3C5-45FF-4687-A1A1-7BE774AEB9E4}"/>
    <cellStyle name="쉼표 [0] 10 2 2 2 2 4 2" xfId="18801" xr:uid="{E61A69B1-C2AF-4120-A3B7-2B1C60E282E2}"/>
    <cellStyle name="쉼표 [0] 10 2 2 2 2 4 2 2" xfId="42013" xr:uid="{D6E32E0D-5A95-4E33-87B7-3942725041FB}"/>
    <cellStyle name="쉼표 [0] 10 2 2 2 2 4 3" xfId="30407" xr:uid="{41FA7834-2BA8-4181-B652-9C1F355FB794}"/>
    <cellStyle name="쉼표 [0] 10 2 2 2 2 5" xfId="13034" xr:uid="{1982F8F6-7B55-4493-9605-6E790AE2CBB8}"/>
    <cellStyle name="쉼표 [0] 10 2 2 2 2 5 2" xfId="36246" xr:uid="{2B36EAD2-BDCD-429C-B7AC-D6CE761CE5B9}"/>
    <cellStyle name="쉼표 [0] 10 2 2 2 2 6" xfId="24640" xr:uid="{358B4ADE-9DBC-4A2C-88AE-533DC245E3B7}"/>
    <cellStyle name="쉼표 [0] 10 2 2 2 3" xfId="2147" xr:uid="{A280F693-A3CC-48BF-BD1C-BF268B8FB497}"/>
    <cellStyle name="쉼표 [0] 10 2 2 2 3 2" xfId="5027" xr:uid="{6BE21116-F760-47FD-BBFB-33C618021022}"/>
    <cellStyle name="쉼표 [0] 10 2 2 2 3 2 2" xfId="10795" xr:uid="{3655376E-6761-4C51-BF1F-2688FE35438C}"/>
    <cellStyle name="쉼표 [0] 10 2 2 2 3 2 2 2" xfId="22401" xr:uid="{8EB3E997-DFAC-4B51-8A87-3E32E6D20E37}"/>
    <cellStyle name="쉼표 [0] 10 2 2 2 3 2 2 2 2" xfId="45613" xr:uid="{F2B82358-5655-4961-8C79-69C84B3C1975}"/>
    <cellStyle name="쉼표 [0] 10 2 2 2 3 2 2 3" xfId="34007" xr:uid="{40B3AB31-F88C-47F2-B63B-9A97F9AB5E24}"/>
    <cellStyle name="쉼표 [0] 10 2 2 2 3 2 3" xfId="16634" xr:uid="{92CC9DC4-36A4-4ED6-B41A-B25E992B3925}"/>
    <cellStyle name="쉼표 [0] 10 2 2 2 3 2 3 2" xfId="39846" xr:uid="{53AB6A6E-DE47-4283-850F-4CE4F6DD6D74}"/>
    <cellStyle name="쉼표 [0] 10 2 2 2 3 2 4" xfId="28240" xr:uid="{E94C5D11-EE8A-4970-BB83-C7CBE3C2F1D8}"/>
    <cellStyle name="쉼표 [0] 10 2 2 2 3 3" xfId="7915" xr:uid="{42CA8478-B53B-4529-B63A-C4A3C91759A0}"/>
    <cellStyle name="쉼표 [0] 10 2 2 2 3 3 2" xfId="19521" xr:uid="{80E2B209-E008-4BC5-AC34-39E4E2DDF9C3}"/>
    <cellStyle name="쉼표 [0] 10 2 2 2 3 3 2 2" xfId="42733" xr:uid="{5C01B923-F154-446F-81C8-0CB56D0AF02D}"/>
    <cellStyle name="쉼표 [0] 10 2 2 2 3 3 3" xfId="31127" xr:uid="{7DDC8C64-81FF-4A92-948C-E76D8FCB265D}"/>
    <cellStyle name="쉼표 [0] 10 2 2 2 3 4" xfId="13754" xr:uid="{F897860C-8A01-4D77-8F76-85E895C685E1}"/>
    <cellStyle name="쉼표 [0] 10 2 2 2 3 4 2" xfId="36966" xr:uid="{CB4F6232-7882-4DFE-8AB5-766AEA8BFE15}"/>
    <cellStyle name="쉼표 [0] 10 2 2 2 3 5" xfId="25360" xr:uid="{5C1197B4-C34A-47E1-876D-69A372B78B60}"/>
    <cellStyle name="쉼표 [0] 10 2 2 2 4" xfId="3587" xr:uid="{E0033569-3D80-4F3D-B64C-5B024B8FB28C}"/>
    <cellStyle name="쉼표 [0] 10 2 2 2 4 2" xfId="9355" xr:uid="{ACD8E9DA-AB21-412B-8A5F-31BF856E7360}"/>
    <cellStyle name="쉼표 [0] 10 2 2 2 4 2 2" xfId="20961" xr:uid="{3E6B5D11-9E8B-4B35-9997-9503B3FA7483}"/>
    <cellStyle name="쉼표 [0] 10 2 2 2 4 2 2 2" xfId="44173" xr:uid="{930D9C1D-2DD0-4338-BE8D-F59E1079EE61}"/>
    <cellStyle name="쉼표 [0] 10 2 2 2 4 2 3" xfId="32567" xr:uid="{A43149E1-0E0C-4AAF-A3A5-209888C78808}"/>
    <cellStyle name="쉼표 [0] 10 2 2 2 4 3" xfId="15194" xr:uid="{4E9E6B52-4D5A-471F-91AC-ACAB467F8A2D}"/>
    <cellStyle name="쉼표 [0] 10 2 2 2 4 3 2" xfId="38406" xr:uid="{519B16BC-84F3-425E-A3FD-59C69E66E564}"/>
    <cellStyle name="쉼표 [0] 10 2 2 2 4 4" xfId="26800" xr:uid="{96A03F0B-339B-42C2-982D-94F68FECBC59}"/>
    <cellStyle name="쉼표 [0] 10 2 2 2 5" xfId="6475" xr:uid="{39C68D50-4775-4ECA-AEAC-7D100575E6F9}"/>
    <cellStyle name="쉼표 [0] 10 2 2 2 5 2" xfId="18081" xr:uid="{72DA01F0-8EC9-4DA5-B772-0C4EFFBE3FC8}"/>
    <cellStyle name="쉼표 [0] 10 2 2 2 5 2 2" xfId="41293" xr:uid="{5E1A6ECF-C04F-4D33-B74F-A61041CEC47D}"/>
    <cellStyle name="쉼표 [0] 10 2 2 2 5 3" xfId="29687" xr:uid="{73242357-F770-48AD-AA4D-08B12527C6B6}"/>
    <cellStyle name="쉼표 [0] 10 2 2 2 6" xfId="12314" xr:uid="{368EF9D5-0265-43C3-BB5C-E52C9FBF3EB6}"/>
    <cellStyle name="쉼표 [0] 10 2 2 2 6 2" xfId="35526" xr:uid="{42A2A7F3-55C8-4654-9038-F981AB4B62DC}"/>
    <cellStyle name="쉼표 [0] 10 2 2 2 7" xfId="23920" xr:uid="{648331C2-A652-4034-8497-F719B4FBA80F}"/>
    <cellStyle name="쉼표 [0] 10 2 2 3" xfId="1067" xr:uid="{FEAD8958-60CE-41B3-8EC5-12FEFDC9EFEE}"/>
    <cellStyle name="쉼표 [0] 10 2 2 3 2" xfId="2507" xr:uid="{C77C2FF8-66F4-4B77-B71B-CAA864B4C7F3}"/>
    <cellStyle name="쉼표 [0] 10 2 2 3 2 2" xfId="5387" xr:uid="{D803703F-B5EE-4780-8D7A-4D9E2BA2F984}"/>
    <cellStyle name="쉼표 [0] 10 2 2 3 2 2 2" xfId="11155" xr:uid="{54B6A07B-F121-4013-A927-4CE72F0894EE}"/>
    <cellStyle name="쉼표 [0] 10 2 2 3 2 2 2 2" xfId="22761" xr:uid="{09DA506A-62D1-4ED1-B819-4EB4705F1410}"/>
    <cellStyle name="쉼표 [0] 10 2 2 3 2 2 2 2 2" xfId="45973" xr:uid="{371671AA-E3ED-4253-B482-55C1C1E1850C}"/>
    <cellStyle name="쉼표 [0] 10 2 2 3 2 2 2 3" xfId="34367" xr:uid="{A935346B-3254-491D-8A88-1DAA1F63C1D1}"/>
    <cellStyle name="쉼표 [0] 10 2 2 3 2 2 3" xfId="16994" xr:uid="{DF7F0D61-490B-4092-A761-082AD4A64CC0}"/>
    <cellStyle name="쉼표 [0] 10 2 2 3 2 2 3 2" xfId="40206" xr:uid="{9E8B22BB-3A67-4F70-B31E-B07227B5AD42}"/>
    <cellStyle name="쉼표 [0] 10 2 2 3 2 2 4" xfId="28600" xr:uid="{E9B029F2-FB70-4649-BF8A-474239AAF049}"/>
    <cellStyle name="쉼표 [0] 10 2 2 3 2 3" xfId="8275" xr:uid="{7D633253-76F3-4FB3-A74A-129EF43C0142}"/>
    <cellStyle name="쉼표 [0] 10 2 2 3 2 3 2" xfId="19881" xr:uid="{4203EF60-2839-4C3E-840A-3EAFE332D5EE}"/>
    <cellStyle name="쉼표 [0] 10 2 2 3 2 3 2 2" xfId="43093" xr:uid="{4DAFDF59-2A6A-4FA4-B7C0-C46EAB49278F}"/>
    <cellStyle name="쉼표 [0] 10 2 2 3 2 3 3" xfId="31487" xr:uid="{2213203B-8A4F-4B2B-B964-9B0B804FC5E8}"/>
    <cellStyle name="쉼표 [0] 10 2 2 3 2 4" xfId="14114" xr:uid="{50698321-6226-4418-9936-A2C67FFDBFF8}"/>
    <cellStyle name="쉼표 [0] 10 2 2 3 2 4 2" xfId="37326" xr:uid="{9411F755-3274-4F53-A381-B44F3A84AC85}"/>
    <cellStyle name="쉼표 [0] 10 2 2 3 2 5" xfId="25720" xr:uid="{7B65902F-498B-467D-A5E2-D9CD2DD1241A}"/>
    <cellStyle name="쉼표 [0] 10 2 2 3 3" xfId="3947" xr:uid="{0502078A-E5DA-4A00-A091-58E5B5589C83}"/>
    <cellStyle name="쉼표 [0] 10 2 2 3 3 2" xfId="9715" xr:uid="{832CAE01-CE4A-41F9-BA3B-51FBD1DDE8E0}"/>
    <cellStyle name="쉼표 [0] 10 2 2 3 3 2 2" xfId="21321" xr:uid="{991D41F5-D62D-44C8-90ED-BD86CFA71DC7}"/>
    <cellStyle name="쉼표 [0] 10 2 2 3 3 2 2 2" xfId="44533" xr:uid="{9B81414E-8A40-44A5-BB4C-093EFAAF21A8}"/>
    <cellStyle name="쉼표 [0] 10 2 2 3 3 2 3" xfId="32927" xr:uid="{94B9C54B-0D8B-4214-AC3A-521F322AB9C6}"/>
    <cellStyle name="쉼표 [0] 10 2 2 3 3 3" xfId="15554" xr:uid="{75D5B02A-2716-47AC-B8BA-4DE80D63066B}"/>
    <cellStyle name="쉼표 [0] 10 2 2 3 3 3 2" xfId="38766" xr:uid="{8B41E74B-94CA-4F9F-A2C4-54B418CFF7CE}"/>
    <cellStyle name="쉼표 [0] 10 2 2 3 3 4" xfId="27160" xr:uid="{98A03214-0D5E-4CCD-95BC-E2A3FE25258C}"/>
    <cellStyle name="쉼표 [0] 10 2 2 3 4" xfId="6835" xr:uid="{6029BF9A-B6AD-45A0-A843-CB8A7C421414}"/>
    <cellStyle name="쉼표 [0] 10 2 2 3 4 2" xfId="18441" xr:uid="{B37E8DC2-CAA5-43CD-873A-E90BCBBE4C36}"/>
    <cellStyle name="쉼표 [0] 10 2 2 3 4 2 2" xfId="41653" xr:uid="{B7A8BDD3-F9AC-43C7-9631-46E1E757216A}"/>
    <cellStyle name="쉼표 [0] 10 2 2 3 4 3" xfId="30047" xr:uid="{C4D55BE2-49E1-481A-A98B-4CA9320C55C1}"/>
    <cellStyle name="쉼표 [0] 10 2 2 3 5" xfId="12674" xr:uid="{01A0DAE8-CBBE-4550-8FE6-CAB2D67746C6}"/>
    <cellStyle name="쉼표 [0] 10 2 2 3 5 2" xfId="35886" xr:uid="{343F2C54-29A6-4F02-A13F-56CAD0E85E05}"/>
    <cellStyle name="쉼표 [0] 10 2 2 3 6" xfId="24280" xr:uid="{DE9D8B95-5498-45FE-A612-47A3E67CD170}"/>
    <cellStyle name="쉼표 [0] 10 2 2 4" xfId="1787" xr:uid="{4C396471-33DA-4EFA-BF83-E159999D48CA}"/>
    <cellStyle name="쉼표 [0] 10 2 2 4 2" xfId="4667" xr:uid="{A2C5BA41-D64B-40F6-9425-F7DEE7C36036}"/>
    <cellStyle name="쉼표 [0] 10 2 2 4 2 2" xfId="10435" xr:uid="{F4E72D04-E991-41E1-BAF8-E761F5DB6C6A}"/>
    <cellStyle name="쉼표 [0] 10 2 2 4 2 2 2" xfId="22041" xr:uid="{3478AEAA-EC65-4E1A-A972-0504E010470E}"/>
    <cellStyle name="쉼표 [0] 10 2 2 4 2 2 2 2" xfId="45253" xr:uid="{5B55219F-69C7-4BB0-973F-7306731135A6}"/>
    <cellStyle name="쉼표 [0] 10 2 2 4 2 2 3" xfId="33647" xr:uid="{65EC8D71-9438-4303-8EA1-622B6B61BF6A}"/>
    <cellStyle name="쉼표 [0] 10 2 2 4 2 3" xfId="16274" xr:uid="{59EF839C-6400-47A3-9B24-38CF34FD4ECE}"/>
    <cellStyle name="쉼표 [0] 10 2 2 4 2 3 2" xfId="39486" xr:uid="{DFD7B28A-9255-4C01-B279-E4A5BF3C1E90}"/>
    <cellStyle name="쉼표 [0] 10 2 2 4 2 4" xfId="27880" xr:uid="{3B56CCE0-7892-45A0-88D4-D42E98D1EAC8}"/>
    <cellStyle name="쉼표 [0] 10 2 2 4 3" xfId="7555" xr:uid="{93CC9E67-F1A1-40A3-B082-24CA30EBF934}"/>
    <cellStyle name="쉼표 [0] 10 2 2 4 3 2" xfId="19161" xr:uid="{2D71FF0B-2BB6-4C1A-BDE6-625A68C12F42}"/>
    <cellStyle name="쉼표 [0] 10 2 2 4 3 2 2" xfId="42373" xr:uid="{3090D940-722C-4BFC-8FB1-E0A32706F62D}"/>
    <cellStyle name="쉼표 [0] 10 2 2 4 3 3" xfId="30767" xr:uid="{A4A4EDB9-8EB4-4A64-84C6-21E13D1B5F33}"/>
    <cellStyle name="쉼표 [0] 10 2 2 4 4" xfId="13394" xr:uid="{A1F5AFBE-ADBD-4BE5-8D71-3F9EEA9E2E15}"/>
    <cellStyle name="쉼표 [0] 10 2 2 4 4 2" xfId="36606" xr:uid="{50E741C8-FDA2-4DB5-B08E-A62DC98EF9FF}"/>
    <cellStyle name="쉼표 [0] 10 2 2 4 5" xfId="25000" xr:uid="{EC98DCC6-E2A1-4980-9D7F-417A33C55DEA}"/>
    <cellStyle name="쉼표 [0] 10 2 2 5" xfId="3227" xr:uid="{F572AC8A-8308-4D6E-837B-7C250EF6271B}"/>
    <cellStyle name="쉼표 [0] 10 2 2 5 2" xfId="8995" xr:uid="{8C257749-22AC-4B48-95ED-DC0562C8AD0C}"/>
    <cellStyle name="쉼표 [0] 10 2 2 5 2 2" xfId="20601" xr:uid="{FDB6CBAC-06F5-41A9-9B68-F7D86C797765}"/>
    <cellStyle name="쉼표 [0] 10 2 2 5 2 2 2" xfId="43813" xr:uid="{2A6C32DA-2961-43CF-9EFC-BEAF77C291B5}"/>
    <cellStyle name="쉼표 [0] 10 2 2 5 2 3" xfId="32207" xr:uid="{6D4A1136-CB22-4D34-AE77-C2AA0CDC32FB}"/>
    <cellStyle name="쉼표 [0] 10 2 2 5 3" xfId="14834" xr:uid="{780F6C3A-3DE0-46E0-A7FC-006BC05ACFD7}"/>
    <cellStyle name="쉼표 [0] 10 2 2 5 3 2" xfId="38046" xr:uid="{4082620A-0F28-4F54-89F0-275831BE1FA2}"/>
    <cellStyle name="쉼표 [0] 10 2 2 5 4" xfId="26440" xr:uid="{A4E153B9-707F-41DE-8A85-4B3D3A5A4BE1}"/>
    <cellStyle name="쉼표 [0] 10 2 2 6" xfId="6115" xr:uid="{9CB8231F-D58D-4F3F-AF16-DCC9D4B06EFD}"/>
    <cellStyle name="쉼표 [0] 10 2 2 6 2" xfId="17721" xr:uid="{F128499D-AD70-46D4-B84E-2678C8BF5E8E}"/>
    <cellStyle name="쉼표 [0] 10 2 2 6 2 2" xfId="40933" xr:uid="{0731E86F-E796-4306-BADB-D3EA8B7EC1B8}"/>
    <cellStyle name="쉼표 [0] 10 2 2 6 3" xfId="29327" xr:uid="{DDA2807D-5A35-4BBF-B5DA-8C5806442684}"/>
    <cellStyle name="쉼표 [0] 10 2 2 7" xfId="11954" xr:uid="{0B8CF80C-5976-4C41-9370-17E5F53A3CAC}"/>
    <cellStyle name="쉼표 [0] 10 2 2 7 2" xfId="35166" xr:uid="{43D17980-C110-42BD-9004-D1B39C8FD244}"/>
    <cellStyle name="쉼표 [0] 10 2 2 8" xfId="23560" xr:uid="{1DA32CFF-5D6C-47C4-819D-F282A31F3AD5}"/>
    <cellStyle name="쉼표 [0] 10 2 3" xfId="527" xr:uid="{9F2F1118-AED3-4B61-8598-754077F5B00D}"/>
    <cellStyle name="쉼표 [0] 10 2 3 2" xfId="1247" xr:uid="{CDEC73C7-CAF8-49A2-97FB-E139747C28F0}"/>
    <cellStyle name="쉼표 [0] 10 2 3 2 2" xfId="2687" xr:uid="{44B7902B-2FB1-4AE6-99F6-DD24C18363CD}"/>
    <cellStyle name="쉼표 [0] 10 2 3 2 2 2" xfId="5567" xr:uid="{F16AFCA7-C0B5-4D6C-92F3-7CE2DA63684E}"/>
    <cellStyle name="쉼표 [0] 10 2 3 2 2 2 2" xfId="11335" xr:uid="{FAC1D9F0-7A71-467C-BBCC-F01ADC8AB735}"/>
    <cellStyle name="쉼표 [0] 10 2 3 2 2 2 2 2" xfId="22941" xr:uid="{201EC261-109C-4800-8414-71138224445D}"/>
    <cellStyle name="쉼표 [0] 10 2 3 2 2 2 2 2 2" xfId="46153" xr:uid="{463BC0C5-7B28-48A8-8CB2-BC924E8B3681}"/>
    <cellStyle name="쉼표 [0] 10 2 3 2 2 2 2 3" xfId="34547" xr:uid="{C5CAE362-E363-4B92-B165-8AFEF1CFF754}"/>
    <cellStyle name="쉼표 [0] 10 2 3 2 2 2 3" xfId="17174" xr:uid="{F4412DEB-F81A-4693-8CC9-5438666A9C8E}"/>
    <cellStyle name="쉼표 [0] 10 2 3 2 2 2 3 2" xfId="40386" xr:uid="{31FCDC2E-1910-4F7C-9020-3898177F348E}"/>
    <cellStyle name="쉼표 [0] 10 2 3 2 2 2 4" xfId="28780" xr:uid="{509FA806-0E3F-414C-9622-5C85A9D89075}"/>
    <cellStyle name="쉼표 [0] 10 2 3 2 2 3" xfId="8455" xr:uid="{4AECE6EC-B8F5-40E9-A807-A2E3E76A26C5}"/>
    <cellStyle name="쉼표 [0] 10 2 3 2 2 3 2" xfId="20061" xr:uid="{104A8C46-CFAB-43A9-8200-1FFD75786E76}"/>
    <cellStyle name="쉼표 [0] 10 2 3 2 2 3 2 2" xfId="43273" xr:uid="{6B46A3E6-D1BA-464F-B0C0-607031244345}"/>
    <cellStyle name="쉼표 [0] 10 2 3 2 2 3 3" xfId="31667" xr:uid="{6CA4AFAB-8EDD-43E1-87B7-C2725C173F4F}"/>
    <cellStyle name="쉼표 [0] 10 2 3 2 2 4" xfId="14294" xr:uid="{65704915-89DE-4D77-BAA5-36B015EFD22A}"/>
    <cellStyle name="쉼표 [0] 10 2 3 2 2 4 2" xfId="37506" xr:uid="{2A8D8CF7-BEB5-4287-9E4D-45390ACCAC70}"/>
    <cellStyle name="쉼표 [0] 10 2 3 2 2 5" xfId="25900" xr:uid="{C6B1E4FF-66A6-42A1-8ADD-F1A098EDC733}"/>
    <cellStyle name="쉼표 [0] 10 2 3 2 3" xfId="4127" xr:uid="{9D29883E-EBD6-43A1-BFE9-98D244EFA5D5}"/>
    <cellStyle name="쉼표 [0] 10 2 3 2 3 2" xfId="9895" xr:uid="{40B98388-288B-4C90-A62F-5D78FE9992E2}"/>
    <cellStyle name="쉼표 [0] 10 2 3 2 3 2 2" xfId="21501" xr:uid="{487D2FDC-3536-40CF-AD0D-4589E1C3D526}"/>
    <cellStyle name="쉼표 [0] 10 2 3 2 3 2 2 2" xfId="44713" xr:uid="{42769333-D55D-4EFE-B45E-7A65FE6A592A}"/>
    <cellStyle name="쉼표 [0] 10 2 3 2 3 2 3" xfId="33107" xr:uid="{B1161F7B-FB7E-4FF9-AA6B-5785F36B7349}"/>
    <cellStyle name="쉼표 [0] 10 2 3 2 3 3" xfId="15734" xr:uid="{D1F94205-AFD4-437A-92E3-10628AC5660A}"/>
    <cellStyle name="쉼표 [0] 10 2 3 2 3 3 2" xfId="38946" xr:uid="{4FDA6779-419D-4FF9-984D-6B0649CF0A7F}"/>
    <cellStyle name="쉼표 [0] 10 2 3 2 3 4" xfId="27340" xr:uid="{E3AA2B94-C582-4F18-BA31-C573550D6CE3}"/>
    <cellStyle name="쉼표 [0] 10 2 3 2 4" xfId="7015" xr:uid="{F34EF047-8F3D-49DB-AAE3-A1452B78E8EA}"/>
    <cellStyle name="쉼표 [0] 10 2 3 2 4 2" xfId="18621" xr:uid="{E7F2E3EE-1F9F-4726-85D1-228C73F3D3C3}"/>
    <cellStyle name="쉼표 [0] 10 2 3 2 4 2 2" xfId="41833" xr:uid="{5EE09EFD-098E-4C80-A8F1-0665369C4018}"/>
    <cellStyle name="쉼표 [0] 10 2 3 2 4 3" xfId="30227" xr:uid="{375C5C8C-F651-46CB-AEFD-00AF706F9468}"/>
    <cellStyle name="쉼표 [0] 10 2 3 2 5" xfId="12854" xr:uid="{4980B7A2-9C31-4156-A6AE-809BB10952E7}"/>
    <cellStyle name="쉼표 [0] 10 2 3 2 5 2" xfId="36066" xr:uid="{58DDFB90-2EAA-4EBF-A8A2-57092FE89D29}"/>
    <cellStyle name="쉼표 [0] 10 2 3 2 6" xfId="24460" xr:uid="{354A3EDA-6749-4852-BD3F-EC22B69C6747}"/>
    <cellStyle name="쉼표 [0] 10 2 3 3" xfId="1967" xr:uid="{C44E7FD6-4338-4D17-B80E-8BB5EF92166D}"/>
    <cellStyle name="쉼표 [0] 10 2 3 3 2" xfId="4847" xr:uid="{42DC4773-4E4A-43A6-AF37-09BE58DFC96A}"/>
    <cellStyle name="쉼표 [0] 10 2 3 3 2 2" xfId="10615" xr:uid="{217A4299-72F9-487C-B131-DDC1B5535224}"/>
    <cellStyle name="쉼표 [0] 10 2 3 3 2 2 2" xfId="22221" xr:uid="{283F0D14-91C9-416F-BD48-52F7FDCD7CC4}"/>
    <cellStyle name="쉼표 [0] 10 2 3 3 2 2 2 2" xfId="45433" xr:uid="{B73CF5A7-8C5B-480D-B71B-8656AC17F5F3}"/>
    <cellStyle name="쉼표 [0] 10 2 3 3 2 2 3" xfId="33827" xr:uid="{04739FF0-A74C-455F-BE04-614E6F70A27E}"/>
    <cellStyle name="쉼표 [0] 10 2 3 3 2 3" xfId="16454" xr:uid="{04AF377C-A93B-44A4-A8AC-16B2E0B5D4CD}"/>
    <cellStyle name="쉼표 [0] 10 2 3 3 2 3 2" xfId="39666" xr:uid="{87B4DB0F-E6C4-4DC5-B48A-5A970E4D3DC4}"/>
    <cellStyle name="쉼표 [0] 10 2 3 3 2 4" xfId="28060" xr:uid="{CBB4509F-E8F8-4761-BAF5-A3960A0CE050}"/>
    <cellStyle name="쉼표 [0] 10 2 3 3 3" xfId="7735" xr:uid="{D892968F-AF9D-4FE5-A182-3434BB18BD1B}"/>
    <cellStyle name="쉼표 [0] 10 2 3 3 3 2" xfId="19341" xr:uid="{9A462638-F9D5-49EA-B455-E849C2766422}"/>
    <cellStyle name="쉼표 [0] 10 2 3 3 3 2 2" xfId="42553" xr:uid="{3E29BDF0-99CE-491C-B181-755AD72B0E93}"/>
    <cellStyle name="쉼표 [0] 10 2 3 3 3 3" xfId="30947" xr:uid="{24835CEF-A732-4E38-B938-FDCEC525C56E}"/>
    <cellStyle name="쉼표 [0] 10 2 3 3 4" xfId="13574" xr:uid="{041C8BDB-F247-458C-94BD-C6A086EB758C}"/>
    <cellStyle name="쉼표 [0] 10 2 3 3 4 2" xfId="36786" xr:uid="{1B5F52EC-DFE7-42C4-8695-EA624173AF8E}"/>
    <cellStyle name="쉼표 [0] 10 2 3 3 5" xfId="25180" xr:uid="{4D4F95F9-7CCE-4C56-89BE-C1AA3E766D8D}"/>
    <cellStyle name="쉼표 [0] 10 2 3 4" xfId="3407" xr:uid="{83EAF9DA-1570-4309-812A-E58038F6B31D}"/>
    <cellStyle name="쉼표 [0] 10 2 3 4 2" xfId="9175" xr:uid="{3D0127E1-B7B0-4A19-85B1-6ADEB93EB14E}"/>
    <cellStyle name="쉼표 [0] 10 2 3 4 2 2" xfId="20781" xr:uid="{7CD950E3-C2CD-4BE3-98BB-42605F9A33CA}"/>
    <cellStyle name="쉼표 [0] 10 2 3 4 2 2 2" xfId="43993" xr:uid="{E5C8408E-D76A-4D3F-B7E6-320A33B8F226}"/>
    <cellStyle name="쉼표 [0] 10 2 3 4 2 3" xfId="32387" xr:uid="{73206B6C-65D2-4BA1-A38B-0DAF1AEEDF18}"/>
    <cellStyle name="쉼표 [0] 10 2 3 4 3" xfId="15014" xr:uid="{FFA449FA-B45C-4F70-ADAE-F3661A0CFD76}"/>
    <cellStyle name="쉼표 [0] 10 2 3 4 3 2" xfId="38226" xr:uid="{3C6A25A4-EDA0-4851-8CE0-D1BD65B4BBC0}"/>
    <cellStyle name="쉼표 [0] 10 2 3 4 4" xfId="26620" xr:uid="{07D8F1B2-BE61-46FB-820E-EB8813615ADD}"/>
    <cellStyle name="쉼표 [0] 10 2 3 5" xfId="6295" xr:uid="{62B09DF7-02C8-40B1-A7B8-DA231230B6FD}"/>
    <cellStyle name="쉼표 [0] 10 2 3 5 2" xfId="17901" xr:uid="{0C8A8E07-0BCF-4A43-93E4-E2096443B674}"/>
    <cellStyle name="쉼표 [0] 10 2 3 5 2 2" xfId="41113" xr:uid="{C28789EF-AFE7-472F-AB8D-670894A38DC3}"/>
    <cellStyle name="쉼표 [0] 10 2 3 5 3" xfId="29507" xr:uid="{B4A401D0-818B-40CF-9EC8-69B12380C0BF}"/>
    <cellStyle name="쉼표 [0] 10 2 3 6" xfId="12134" xr:uid="{27C9B1E6-6F9F-4E03-9849-D52E9FF73FAF}"/>
    <cellStyle name="쉼표 [0] 10 2 3 6 2" xfId="35346" xr:uid="{55752ED5-4B84-43D8-A415-79BB6BBD44ED}"/>
    <cellStyle name="쉼표 [0] 10 2 3 7" xfId="23740" xr:uid="{593D17A1-9BEC-4EE7-BA7D-E32000FEBC85}"/>
    <cellStyle name="쉼표 [0] 10 2 4" xfId="887" xr:uid="{E9357092-27E8-47C8-8C6C-0397B9E05D96}"/>
    <cellStyle name="쉼표 [0] 10 2 4 2" xfId="2327" xr:uid="{F4734D43-8FB3-4097-A3D3-F38C3584B007}"/>
    <cellStyle name="쉼표 [0] 10 2 4 2 2" xfId="5207" xr:uid="{6C5C14D6-53C0-4445-932C-A5129CA2FAEC}"/>
    <cellStyle name="쉼표 [0] 10 2 4 2 2 2" xfId="10975" xr:uid="{F9304DC6-9F30-45C6-BE85-F4A8D05F0EF4}"/>
    <cellStyle name="쉼표 [0] 10 2 4 2 2 2 2" xfId="22581" xr:uid="{77E562C9-45C9-4DE5-8F56-2E79E199B899}"/>
    <cellStyle name="쉼표 [0] 10 2 4 2 2 2 2 2" xfId="45793" xr:uid="{54B3BF71-7F47-4F7D-A05E-5EFAFCC0CF62}"/>
    <cellStyle name="쉼표 [0] 10 2 4 2 2 2 3" xfId="34187" xr:uid="{88D9FADD-B062-4DC1-85AA-B2FF6FC2BE51}"/>
    <cellStyle name="쉼표 [0] 10 2 4 2 2 3" xfId="16814" xr:uid="{8A3DEA10-C02E-4E57-939D-EA340CC36C03}"/>
    <cellStyle name="쉼표 [0] 10 2 4 2 2 3 2" xfId="40026" xr:uid="{42BEB501-445A-4F22-93D5-4E7C99C04F71}"/>
    <cellStyle name="쉼표 [0] 10 2 4 2 2 4" xfId="28420" xr:uid="{645A0A90-A771-40E7-B883-10F20B510EB0}"/>
    <cellStyle name="쉼표 [0] 10 2 4 2 3" xfId="8095" xr:uid="{9E0A7C9C-5A48-4FFE-86BE-76AFC1CB28C7}"/>
    <cellStyle name="쉼표 [0] 10 2 4 2 3 2" xfId="19701" xr:uid="{EEB2A854-C1F7-431B-AEA6-F3840DA7199E}"/>
    <cellStyle name="쉼표 [0] 10 2 4 2 3 2 2" xfId="42913" xr:uid="{9043D99C-4615-445B-B17E-C85F8199BE58}"/>
    <cellStyle name="쉼표 [0] 10 2 4 2 3 3" xfId="31307" xr:uid="{8716AD0F-72E6-4A31-995C-2272B8602396}"/>
    <cellStyle name="쉼표 [0] 10 2 4 2 4" xfId="13934" xr:uid="{9BEBCC98-070B-4ACE-BA15-A8CB1D4077B3}"/>
    <cellStyle name="쉼표 [0] 10 2 4 2 4 2" xfId="37146" xr:uid="{290D1748-3A0F-46CC-86FB-05BBFCE51B20}"/>
    <cellStyle name="쉼표 [0] 10 2 4 2 5" xfId="25540" xr:uid="{62E37A4A-427A-44A9-8304-EF8E551E8D3D}"/>
    <cellStyle name="쉼표 [0] 10 2 4 3" xfId="3767" xr:uid="{10E5D8B6-C2F9-471F-97F5-CE5D1CFF66D4}"/>
    <cellStyle name="쉼표 [0] 10 2 4 3 2" xfId="9535" xr:uid="{F7B93ADA-7A8C-41F7-9923-922557B95F9B}"/>
    <cellStyle name="쉼표 [0] 10 2 4 3 2 2" xfId="21141" xr:uid="{CFAF6E21-8435-4523-9AAC-AF5B5494AD8F}"/>
    <cellStyle name="쉼표 [0] 10 2 4 3 2 2 2" xfId="44353" xr:uid="{79269DE9-2545-4170-B660-2B2B339093E8}"/>
    <cellStyle name="쉼표 [0] 10 2 4 3 2 3" xfId="32747" xr:uid="{BB29EF12-60FD-4FD4-8DDC-825B7726F684}"/>
    <cellStyle name="쉼표 [0] 10 2 4 3 3" xfId="15374" xr:uid="{4F1B4E35-D753-4988-9B48-3798FBFE48E8}"/>
    <cellStyle name="쉼표 [0] 10 2 4 3 3 2" xfId="38586" xr:uid="{DC9CB62C-70E2-4318-BB9A-ADEFFB6590CA}"/>
    <cellStyle name="쉼표 [0] 10 2 4 3 4" xfId="26980" xr:uid="{C21F5978-2156-460B-8A11-7E56E9160A13}"/>
    <cellStyle name="쉼표 [0] 10 2 4 4" xfId="6655" xr:uid="{C69A9877-44D1-4068-8DC2-9900766FD1FB}"/>
    <cellStyle name="쉼표 [0] 10 2 4 4 2" xfId="18261" xr:uid="{DDB25B46-EEF2-490A-B9B4-295B8C560FAC}"/>
    <cellStyle name="쉼표 [0] 10 2 4 4 2 2" xfId="41473" xr:uid="{9690F93C-248E-4F6C-96A3-E33A588EB38C}"/>
    <cellStyle name="쉼표 [0] 10 2 4 4 3" xfId="29867" xr:uid="{1237545F-F784-42AA-81F3-4CAEA88C2E7E}"/>
    <cellStyle name="쉼표 [0] 10 2 4 5" xfId="12494" xr:uid="{BBF213CB-A55B-4A54-BAE9-5F41C113AE00}"/>
    <cellStyle name="쉼표 [0] 10 2 4 5 2" xfId="35706" xr:uid="{5AD4C239-73E6-4967-9A91-007482A9CC0E}"/>
    <cellStyle name="쉼표 [0] 10 2 4 6" xfId="24100" xr:uid="{ECB56572-1FBF-4468-BC86-8E6164A6B69A}"/>
    <cellStyle name="쉼표 [0] 10 2 5" xfId="1607" xr:uid="{4DC574F1-3DE5-4028-8960-F5202B179DDF}"/>
    <cellStyle name="쉼표 [0] 10 2 5 2" xfId="4487" xr:uid="{0EE714E0-BC5A-4D79-9C73-9DED3AB3A649}"/>
    <cellStyle name="쉼표 [0] 10 2 5 2 2" xfId="10255" xr:uid="{E44D3A22-CFA7-43B6-AF96-A51FC5155344}"/>
    <cellStyle name="쉼표 [0] 10 2 5 2 2 2" xfId="21861" xr:uid="{3E8D6FED-CC28-4B10-B9F5-5A808B0BF14B}"/>
    <cellStyle name="쉼표 [0] 10 2 5 2 2 2 2" xfId="45073" xr:uid="{50B1FAE5-3F9C-4FFC-8776-900F8310E8EA}"/>
    <cellStyle name="쉼표 [0] 10 2 5 2 2 3" xfId="33467" xr:uid="{BE290713-E111-4086-B7AD-5B043BC41321}"/>
    <cellStyle name="쉼표 [0] 10 2 5 2 3" xfId="16094" xr:uid="{7D0AB00B-B644-4080-A49E-A5E073B3154B}"/>
    <cellStyle name="쉼표 [0] 10 2 5 2 3 2" xfId="39306" xr:uid="{3A26CA80-55FB-446B-A60C-C5928AB71232}"/>
    <cellStyle name="쉼표 [0] 10 2 5 2 4" xfId="27700" xr:uid="{7E5EEF28-AE81-4C6C-BEF0-EB019341013E}"/>
    <cellStyle name="쉼표 [0] 10 2 5 3" xfId="7375" xr:uid="{3FF17EEB-BC83-4003-9248-A44EC9F2AE43}"/>
    <cellStyle name="쉼표 [0] 10 2 5 3 2" xfId="18981" xr:uid="{BDE6F9D7-9BAF-4C45-8839-A3FD77ADCAB1}"/>
    <cellStyle name="쉼표 [0] 10 2 5 3 2 2" xfId="42193" xr:uid="{E4727D93-C9FE-4D00-BF9B-A186335D8871}"/>
    <cellStyle name="쉼표 [0] 10 2 5 3 3" xfId="30587" xr:uid="{5C9B1C49-9734-4C45-943F-03C0F5A97318}"/>
    <cellStyle name="쉼표 [0] 10 2 5 4" xfId="13214" xr:uid="{EE2486C0-D4A0-4FB8-9AC1-5AFBB8D71B66}"/>
    <cellStyle name="쉼표 [0] 10 2 5 4 2" xfId="36426" xr:uid="{8C70BA6B-68D3-4C07-B928-C1F89FC71052}"/>
    <cellStyle name="쉼표 [0] 10 2 5 5" xfId="24820" xr:uid="{FCE257D0-BD76-4610-B0B3-0EB4218E6034}"/>
    <cellStyle name="쉼표 [0] 10 2 6" xfId="3047" xr:uid="{167AF9C6-C798-4533-8791-B0F14DE8A4D4}"/>
    <cellStyle name="쉼표 [0] 10 2 6 2" xfId="8815" xr:uid="{FE70C19A-D2C4-4CDE-B4B4-90EB2A550554}"/>
    <cellStyle name="쉼표 [0] 10 2 6 2 2" xfId="20421" xr:uid="{E592A0B0-4BDE-4F8E-A7AD-6F861F2373AC}"/>
    <cellStyle name="쉼표 [0] 10 2 6 2 2 2" xfId="43633" xr:uid="{C9F63B52-B294-4B14-B28A-C715D510E5C6}"/>
    <cellStyle name="쉼표 [0] 10 2 6 2 3" xfId="32027" xr:uid="{A61DF47A-1A20-4E3F-ADF1-8AF0B06EFFB6}"/>
    <cellStyle name="쉼표 [0] 10 2 6 3" xfId="14654" xr:uid="{DEA34AD9-1AEA-4523-8E2C-E796DB96F145}"/>
    <cellStyle name="쉼표 [0] 10 2 6 3 2" xfId="37866" xr:uid="{9BE4E4B2-2C07-4AC7-9DA5-81FFA3B2F75B}"/>
    <cellStyle name="쉼표 [0] 10 2 6 4" xfId="26260" xr:uid="{2EAB6F23-E72F-4DB7-B97E-C7DE763F2A4E}"/>
    <cellStyle name="쉼표 [0] 10 2 7" xfId="5935" xr:uid="{071DE38B-C159-4F8C-ACBE-58A4CBE7CAA4}"/>
    <cellStyle name="쉼표 [0] 10 2 7 2" xfId="17541" xr:uid="{0F550C20-FD11-46A2-9EEE-1921C9CBE52F}"/>
    <cellStyle name="쉼표 [0] 10 2 7 2 2" xfId="40753" xr:uid="{4229072B-734D-4CB5-9F7E-F4D974D13195}"/>
    <cellStyle name="쉼표 [0] 10 2 7 3" xfId="29147" xr:uid="{D39280A8-4798-4AEB-A964-DB75EC3FE5FC}"/>
    <cellStyle name="쉼표 [0] 10 2 8" xfId="11774" xr:uid="{33A98C4C-6076-4F53-A800-8ED7C741E311}"/>
    <cellStyle name="쉼표 [0] 10 2 8 2" xfId="34986" xr:uid="{A83C0C8A-0BED-453A-AD01-792F72F1183F}"/>
    <cellStyle name="쉼표 [0] 10 2 9" xfId="23380" xr:uid="{31ED7D7F-29EB-4E88-8A07-3B42E55AD859}"/>
    <cellStyle name="쉼표 [0] 10 3" xfId="277" xr:uid="{5B72A766-E24E-416F-91BB-6A01B2832C09}"/>
    <cellStyle name="쉼표 [0] 10 3 2" xfId="637" xr:uid="{DB717DA9-70EC-468E-9CDC-B849EC943C1A}"/>
    <cellStyle name="쉼표 [0] 10 3 2 2" xfId="1357" xr:uid="{5887DAA5-F57A-45B8-B33F-65652521ECC8}"/>
    <cellStyle name="쉼표 [0] 10 3 2 2 2" xfId="2797" xr:uid="{3C475B4A-3C50-4D74-BA12-D8FD45ECD926}"/>
    <cellStyle name="쉼표 [0] 10 3 2 2 2 2" xfId="5677" xr:uid="{EC3FF9FE-B6C9-4251-B1F6-B1ADB9A8DB86}"/>
    <cellStyle name="쉼표 [0] 10 3 2 2 2 2 2" xfId="11445" xr:uid="{DF96C568-7CFD-4E1F-8359-CBC1B26D3CE7}"/>
    <cellStyle name="쉼표 [0] 10 3 2 2 2 2 2 2" xfId="23051" xr:uid="{E7AC6285-5CBD-4129-B229-A644F506D2DF}"/>
    <cellStyle name="쉼표 [0] 10 3 2 2 2 2 2 2 2" xfId="46263" xr:uid="{BECB8237-4866-4866-BA7F-545ABA6F7E54}"/>
    <cellStyle name="쉼표 [0] 10 3 2 2 2 2 2 3" xfId="34657" xr:uid="{450AB53E-81AA-487A-9D31-34C2A0792FE4}"/>
    <cellStyle name="쉼표 [0] 10 3 2 2 2 2 3" xfId="17284" xr:uid="{5593B605-D207-4BE4-8BEB-1B4F84527281}"/>
    <cellStyle name="쉼표 [0] 10 3 2 2 2 2 3 2" xfId="40496" xr:uid="{5CC06DA1-81ED-4D70-84B4-69CF5C1E4970}"/>
    <cellStyle name="쉼표 [0] 10 3 2 2 2 2 4" xfId="28890" xr:uid="{74CC8DC8-1DB8-4578-8EEC-FB0FCCC31D60}"/>
    <cellStyle name="쉼표 [0] 10 3 2 2 2 3" xfId="8565" xr:uid="{6116B1DA-502E-4DFC-9047-7261C6D313DD}"/>
    <cellStyle name="쉼표 [0] 10 3 2 2 2 3 2" xfId="20171" xr:uid="{231F83BE-1C52-40AC-98AA-D19577E82352}"/>
    <cellStyle name="쉼표 [0] 10 3 2 2 2 3 2 2" xfId="43383" xr:uid="{3C9ACB81-2856-4A72-A79C-0B9B727A2015}"/>
    <cellStyle name="쉼표 [0] 10 3 2 2 2 3 3" xfId="31777" xr:uid="{304CE913-9FE6-4E36-A00B-034DB6717E79}"/>
    <cellStyle name="쉼표 [0] 10 3 2 2 2 4" xfId="14404" xr:uid="{729EB8F2-E3E8-401C-AE43-3B78704075A0}"/>
    <cellStyle name="쉼표 [0] 10 3 2 2 2 4 2" xfId="37616" xr:uid="{717DA140-BD41-4EC4-AC00-7819FE715C07}"/>
    <cellStyle name="쉼표 [0] 10 3 2 2 2 5" xfId="26010" xr:uid="{F289399E-B371-4DEE-AE28-9444F5B61802}"/>
    <cellStyle name="쉼표 [0] 10 3 2 2 3" xfId="4237" xr:uid="{288DBAAD-9209-4781-AA27-7BC271C9A019}"/>
    <cellStyle name="쉼표 [0] 10 3 2 2 3 2" xfId="10005" xr:uid="{EA68C563-D252-4AAF-A967-5D4FA1D4AB04}"/>
    <cellStyle name="쉼표 [0] 10 3 2 2 3 2 2" xfId="21611" xr:uid="{E8A8829A-5B21-429F-ABB2-2083BD47738C}"/>
    <cellStyle name="쉼표 [0] 10 3 2 2 3 2 2 2" xfId="44823" xr:uid="{72476DD7-F2EF-4C92-9176-6F9F2C0DB0E1}"/>
    <cellStyle name="쉼표 [0] 10 3 2 2 3 2 3" xfId="33217" xr:uid="{75C3C48D-E9CD-41A8-9C4A-1AA06815C33D}"/>
    <cellStyle name="쉼표 [0] 10 3 2 2 3 3" xfId="15844" xr:uid="{742245BA-6607-43D7-B6CA-F8E53791A26A}"/>
    <cellStyle name="쉼표 [0] 10 3 2 2 3 3 2" xfId="39056" xr:uid="{A5DA938F-F0E1-4AF9-8774-28CC776FEBD4}"/>
    <cellStyle name="쉼표 [0] 10 3 2 2 3 4" xfId="27450" xr:uid="{768F6DA6-3C64-4D8C-931C-6D1FFB9ED683}"/>
    <cellStyle name="쉼표 [0] 10 3 2 2 4" xfId="7125" xr:uid="{2296323E-06FB-47F0-BC23-B32E41B4153B}"/>
    <cellStyle name="쉼표 [0] 10 3 2 2 4 2" xfId="18731" xr:uid="{E0DD7658-4383-4B11-BC35-8B51A9FC65AA}"/>
    <cellStyle name="쉼표 [0] 10 3 2 2 4 2 2" xfId="41943" xr:uid="{3308B000-81A9-43EA-BB8B-5141E9DEDE91}"/>
    <cellStyle name="쉼표 [0] 10 3 2 2 4 3" xfId="30337" xr:uid="{276E4F26-7DF7-4985-A719-2DCBCD5758FE}"/>
    <cellStyle name="쉼표 [0] 10 3 2 2 5" xfId="12964" xr:uid="{5707C7BA-594E-4CA6-85DB-CAADEAD0C34C}"/>
    <cellStyle name="쉼표 [0] 10 3 2 2 5 2" xfId="36176" xr:uid="{6830119E-2C40-482B-95D6-99E9DB840F88}"/>
    <cellStyle name="쉼표 [0] 10 3 2 2 6" xfId="24570" xr:uid="{281CD5C8-34D5-4427-A37A-23AC075296EF}"/>
    <cellStyle name="쉼표 [0] 10 3 2 3" xfId="2077" xr:uid="{49AD6912-20AD-401E-9BE0-DF50165057FD}"/>
    <cellStyle name="쉼표 [0] 10 3 2 3 2" xfId="4957" xr:uid="{BB73AAC0-0999-4D6C-9266-C8B94A02313F}"/>
    <cellStyle name="쉼표 [0] 10 3 2 3 2 2" xfId="10725" xr:uid="{FFAC9063-C1D4-417C-9BF8-1C4D103F309F}"/>
    <cellStyle name="쉼표 [0] 10 3 2 3 2 2 2" xfId="22331" xr:uid="{964A3B75-4E6A-44E2-93A8-A3A386E5745F}"/>
    <cellStyle name="쉼표 [0] 10 3 2 3 2 2 2 2" xfId="45543" xr:uid="{B578BA40-30B8-4D4F-A592-E936E1FA4948}"/>
    <cellStyle name="쉼표 [0] 10 3 2 3 2 2 3" xfId="33937" xr:uid="{DB5A9ADE-68BA-41D4-92D5-AA0D0C30E37C}"/>
    <cellStyle name="쉼표 [0] 10 3 2 3 2 3" xfId="16564" xr:uid="{8682C32A-66CE-4595-AEB0-2000C44EEA4E}"/>
    <cellStyle name="쉼표 [0] 10 3 2 3 2 3 2" xfId="39776" xr:uid="{CA4A20FD-51BF-419E-B25C-5B6FA760736E}"/>
    <cellStyle name="쉼표 [0] 10 3 2 3 2 4" xfId="28170" xr:uid="{B138ABA8-1A18-4281-8D46-94AD3433BBD2}"/>
    <cellStyle name="쉼표 [0] 10 3 2 3 3" xfId="7845" xr:uid="{698547B0-B791-4991-B094-F06E74DB6749}"/>
    <cellStyle name="쉼표 [0] 10 3 2 3 3 2" xfId="19451" xr:uid="{D38E9624-F1A2-4986-BC2E-CBF6A3CE3DE0}"/>
    <cellStyle name="쉼표 [0] 10 3 2 3 3 2 2" xfId="42663" xr:uid="{34E6E00C-43EA-4C4F-A068-A6C531FA3DBF}"/>
    <cellStyle name="쉼표 [0] 10 3 2 3 3 3" xfId="31057" xr:uid="{6C092B19-3579-4C4C-B0C7-116B9394F9BE}"/>
    <cellStyle name="쉼표 [0] 10 3 2 3 4" xfId="13684" xr:uid="{C606458F-88B3-4101-85C3-AB8ED36C971A}"/>
    <cellStyle name="쉼표 [0] 10 3 2 3 4 2" xfId="36896" xr:uid="{36231B7B-1FE5-47C2-A175-5D7B02CE77C4}"/>
    <cellStyle name="쉼표 [0] 10 3 2 3 5" xfId="25290" xr:uid="{3F111CBD-DE1E-4331-BBA5-FABE96F17385}"/>
    <cellStyle name="쉼표 [0] 10 3 2 4" xfId="3517" xr:uid="{51BFD5BD-0C6C-47C0-B5E6-FAFB200D36E1}"/>
    <cellStyle name="쉼표 [0] 10 3 2 4 2" xfId="9285" xr:uid="{2EBA76DA-D758-4649-9108-4AC6D48D59E4}"/>
    <cellStyle name="쉼표 [0] 10 3 2 4 2 2" xfId="20891" xr:uid="{60806C62-05C3-4505-847A-91FED969CB26}"/>
    <cellStyle name="쉼표 [0] 10 3 2 4 2 2 2" xfId="44103" xr:uid="{CD8CDCC8-6D19-4F7B-831F-B19D2E9F2EC8}"/>
    <cellStyle name="쉼표 [0] 10 3 2 4 2 3" xfId="32497" xr:uid="{6DC46BC0-9314-4DEE-AE82-B6694AA2CB6F}"/>
    <cellStyle name="쉼표 [0] 10 3 2 4 3" xfId="15124" xr:uid="{DEBC194A-703E-4774-B0FD-841F90068FE8}"/>
    <cellStyle name="쉼표 [0] 10 3 2 4 3 2" xfId="38336" xr:uid="{B5943441-346C-40EF-8B98-918E1818FDB6}"/>
    <cellStyle name="쉼표 [0] 10 3 2 4 4" xfId="26730" xr:uid="{0E00BB49-536E-42F2-82F5-701DC8451CF6}"/>
    <cellStyle name="쉼표 [0] 10 3 2 5" xfId="6405" xr:uid="{AA839312-B8AC-41AE-8FCD-6198FE71DB28}"/>
    <cellStyle name="쉼표 [0] 10 3 2 5 2" xfId="18011" xr:uid="{A2E799E9-C7D3-4AE3-B01F-FE847EFD44C4}"/>
    <cellStyle name="쉼표 [0] 10 3 2 5 2 2" xfId="41223" xr:uid="{FEA7A4B1-B508-4B46-BC79-4E9CA91CF2D4}"/>
    <cellStyle name="쉼표 [0] 10 3 2 5 3" xfId="29617" xr:uid="{DC24FC4A-C1DB-4179-A94F-D752C03CF965}"/>
    <cellStyle name="쉼표 [0] 10 3 2 6" xfId="12244" xr:uid="{A989D62F-9A22-492C-9DE3-F51154044FC1}"/>
    <cellStyle name="쉼표 [0] 10 3 2 6 2" xfId="35456" xr:uid="{BEC2A2C0-CA26-43A0-8B7A-9D01804B1EDD}"/>
    <cellStyle name="쉼표 [0] 10 3 2 7" xfId="23850" xr:uid="{D4C58C83-2393-446F-BB50-50CAF43F8E45}"/>
    <cellStyle name="쉼표 [0] 10 3 3" xfId="997" xr:uid="{F9104E57-E5E3-4735-A35F-E8237A60A7C9}"/>
    <cellStyle name="쉼표 [0] 10 3 3 2" xfId="2437" xr:uid="{1FF1B34F-AFB2-4E01-9C74-C4D54C0293D9}"/>
    <cellStyle name="쉼표 [0] 10 3 3 2 2" xfId="5317" xr:uid="{5E52AA64-392A-4B5C-8400-5E48ABE0B1D6}"/>
    <cellStyle name="쉼표 [0] 10 3 3 2 2 2" xfId="11085" xr:uid="{6F6A5B01-1107-4F9E-B674-C6A69EEE2548}"/>
    <cellStyle name="쉼표 [0] 10 3 3 2 2 2 2" xfId="22691" xr:uid="{892CDD51-8E3E-41D1-834A-6255F6BA7157}"/>
    <cellStyle name="쉼표 [0] 10 3 3 2 2 2 2 2" xfId="45903" xr:uid="{5608AE39-9176-4DF1-ABA4-FECBB3419AC8}"/>
    <cellStyle name="쉼표 [0] 10 3 3 2 2 2 3" xfId="34297" xr:uid="{4B67E39A-FA3E-4700-8D73-7336E6DC122D}"/>
    <cellStyle name="쉼표 [0] 10 3 3 2 2 3" xfId="16924" xr:uid="{21A296C9-BC06-4AA9-8725-A21B884A9EE5}"/>
    <cellStyle name="쉼표 [0] 10 3 3 2 2 3 2" xfId="40136" xr:uid="{9A811FA0-F81E-4BB2-9B00-2F29D5957328}"/>
    <cellStyle name="쉼표 [0] 10 3 3 2 2 4" xfId="28530" xr:uid="{11D10766-D01F-4DAD-B651-006B024846FA}"/>
    <cellStyle name="쉼표 [0] 10 3 3 2 3" xfId="8205" xr:uid="{048065ED-E7C7-4697-9625-27701B87C7F4}"/>
    <cellStyle name="쉼표 [0] 10 3 3 2 3 2" xfId="19811" xr:uid="{3C2DBF5B-8A31-4A14-B234-B8707A607473}"/>
    <cellStyle name="쉼표 [0] 10 3 3 2 3 2 2" xfId="43023" xr:uid="{28412F9D-DC4B-4756-87BD-FCFBDAACEEA3}"/>
    <cellStyle name="쉼표 [0] 10 3 3 2 3 3" xfId="31417" xr:uid="{C7BC0A44-BCC7-486B-8F21-32A9B642F8CA}"/>
    <cellStyle name="쉼표 [0] 10 3 3 2 4" xfId="14044" xr:uid="{DA706456-F5B8-4783-A93A-FF804F01ACA7}"/>
    <cellStyle name="쉼표 [0] 10 3 3 2 4 2" xfId="37256" xr:uid="{B618DF40-C162-43C6-9049-3754D76FDB78}"/>
    <cellStyle name="쉼표 [0] 10 3 3 2 5" xfId="25650" xr:uid="{C4F10DAC-8052-45A8-82B2-49717CCBA3D5}"/>
    <cellStyle name="쉼표 [0] 10 3 3 3" xfId="3877" xr:uid="{389A08B5-40E7-4CDD-8BDD-F6F65A40935A}"/>
    <cellStyle name="쉼표 [0] 10 3 3 3 2" xfId="9645" xr:uid="{F1B06B4B-796D-450E-9E5D-A5CC4280222D}"/>
    <cellStyle name="쉼표 [0] 10 3 3 3 2 2" xfId="21251" xr:uid="{1F823A05-3548-434F-95CB-95CB0A963823}"/>
    <cellStyle name="쉼표 [0] 10 3 3 3 2 2 2" xfId="44463" xr:uid="{884D2B67-9106-4E94-A5A8-DE5ACA4C2642}"/>
    <cellStyle name="쉼표 [0] 10 3 3 3 2 3" xfId="32857" xr:uid="{D3B894BF-B2EB-4B71-8513-426500A04AA5}"/>
    <cellStyle name="쉼표 [0] 10 3 3 3 3" xfId="15484" xr:uid="{A5655E88-A008-46FE-95C6-8F8CE0DF14CD}"/>
    <cellStyle name="쉼표 [0] 10 3 3 3 3 2" xfId="38696" xr:uid="{06221C3A-D48A-4AA2-8A12-5B974DB3B8C7}"/>
    <cellStyle name="쉼표 [0] 10 3 3 3 4" xfId="27090" xr:uid="{AD051288-7F0A-408D-ADDB-42C0F4FC7F34}"/>
    <cellStyle name="쉼표 [0] 10 3 3 4" xfId="6765" xr:uid="{46974CB2-EB55-453F-9140-9F2F46A09722}"/>
    <cellStyle name="쉼표 [0] 10 3 3 4 2" xfId="18371" xr:uid="{53754E5D-895A-46BF-A11E-0FA2632AD3C2}"/>
    <cellStyle name="쉼표 [0] 10 3 3 4 2 2" xfId="41583" xr:uid="{BA590C11-16B6-472E-95F1-CC78952A33C4}"/>
    <cellStyle name="쉼표 [0] 10 3 3 4 3" xfId="29977" xr:uid="{7A2207A0-F4FD-453C-899C-4DED0A7B01E6}"/>
    <cellStyle name="쉼표 [0] 10 3 3 5" xfId="12604" xr:uid="{37EF6061-0590-4F94-B48C-FB993B1689FC}"/>
    <cellStyle name="쉼표 [0] 10 3 3 5 2" xfId="35816" xr:uid="{2B318107-B10D-40FC-8BFD-357E199E207F}"/>
    <cellStyle name="쉼표 [0] 10 3 3 6" xfId="24210" xr:uid="{37DCA1F7-9FEA-4F3A-8807-0A8C9584BAA3}"/>
    <cellStyle name="쉼표 [0] 10 3 4" xfId="1717" xr:uid="{9F090778-70AA-4C2C-B9CF-98C0BBE050C4}"/>
    <cellStyle name="쉼표 [0] 10 3 4 2" xfId="4597" xr:uid="{16CA6AE2-D5BA-4505-88AF-8A9FF217680C}"/>
    <cellStyle name="쉼표 [0] 10 3 4 2 2" xfId="10365" xr:uid="{ED773E4F-2D52-4684-966D-952A8DD485E0}"/>
    <cellStyle name="쉼표 [0] 10 3 4 2 2 2" xfId="21971" xr:uid="{7258CB11-C59F-402A-9ECE-7CD25657118F}"/>
    <cellStyle name="쉼표 [0] 10 3 4 2 2 2 2" xfId="45183" xr:uid="{9CA37829-2660-410C-B172-31E61C84B3C8}"/>
    <cellStyle name="쉼표 [0] 10 3 4 2 2 3" xfId="33577" xr:uid="{324682C2-3ACE-4B42-B00A-0BE54C201565}"/>
    <cellStyle name="쉼표 [0] 10 3 4 2 3" xfId="16204" xr:uid="{11651BE9-D27F-49B3-970D-24838730C3D4}"/>
    <cellStyle name="쉼표 [0] 10 3 4 2 3 2" xfId="39416" xr:uid="{F75770E2-DE73-4E87-BAF5-FFA1CAE6B707}"/>
    <cellStyle name="쉼표 [0] 10 3 4 2 4" xfId="27810" xr:uid="{89818BB1-29B2-404C-A1FB-B7484E013452}"/>
    <cellStyle name="쉼표 [0] 10 3 4 3" xfId="7485" xr:uid="{1135AA79-A700-4F25-8269-CC20ED14D3A8}"/>
    <cellStyle name="쉼표 [0] 10 3 4 3 2" xfId="19091" xr:uid="{27DD1DA0-A23C-427B-BBE0-6881184C990F}"/>
    <cellStyle name="쉼표 [0] 10 3 4 3 2 2" xfId="42303" xr:uid="{98EB9B79-6D8B-4CD1-BD5A-351DE8490896}"/>
    <cellStyle name="쉼표 [0] 10 3 4 3 3" xfId="30697" xr:uid="{561DDF6F-7541-43C7-B662-90C692C34FE8}"/>
    <cellStyle name="쉼표 [0] 10 3 4 4" xfId="13324" xr:uid="{A7BEE267-06CF-4D0D-BE9B-6A225C41E614}"/>
    <cellStyle name="쉼표 [0] 10 3 4 4 2" xfId="36536" xr:uid="{22C8CC57-F056-4C6D-AD26-48351437B695}"/>
    <cellStyle name="쉼표 [0] 10 3 4 5" xfId="24930" xr:uid="{0E936CE3-D3E8-4C39-A08D-A29EB319AB0B}"/>
    <cellStyle name="쉼표 [0] 10 3 5" xfId="3157" xr:uid="{3351CA56-AD7D-431F-A3B6-1B45EA911EB3}"/>
    <cellStyle name="쉼표 [0] 10 3 5 2" xfId="8925" xr:uid="{0CBC3CB4-38DF-4848-B0C8-BCE4685FDD1C}"/>
    <cellStyle name="쉼표 [0] 10 3 5 2 2" xfId="20531" xr:uid="{61B21CCB-5F14-4CA0-BDF6-228611B82EE5}"/>
    <cellStyle name="쉼표 [0] 10 3 5 2 2 2" xfId="43743" xr:uid="{394A8119-F50A-40CD-B51B-078CDAFB4876}"/>
    <cellStyle name="쉼표 [0] 10 3 5 2 3" xfId="32137" xr:uid="{045EEB12-6D04-4C25-8375-88A3CD286B39}"/>
    <cellStyle name="쉼표 [0] 10 3 5 3" xfId="14764" xr:uid="{1065CBA5-295E-4806-96F7-52E97A199A2D}"/>
    <cellStyle name="쉼표 [0] 10 3 5 3 2" xfId="37976" xr:uid="{6E3C8FCF-5C51-479D-8274-8C17C2172B4A}"/>
    <cellStyle name="쉼표 [0] 10 3 5 4" xfId="26370" xr:uid="{5432760A-DA9D-4635-AF1C-513DBCDFACAF}"/>
    <cellStyle name="쉼표 [0] 10 3 6" xfId="6045" xr:uid="{F2827F49-A593-4AE2-AC31-356DFF6EC2BE}"/>
    <cellStyle name="쉼표 [0] 10 3 6 2" xfId="17651" xr:uid="{A1D4A90D-7858-4B00-B13C-C22D3DFFBBFF}"/>
    <cellStyle name="쉼표 [0] 10 3 6 2 2" xfId="40863" xr:uid="{B359C507-C24D-4876-94C1-E624455381CA}"/>
    <cellStyle name="쉼표 [0] 10 3 6 3" xfId="29257" xr:uid="{65AF4648-6F0B-48D7-B3F2-4E2F645C3937}"/>
    <cellStyle name="쉼표 [0] 10 3 7" xfId="11884" xr:uid="{0AE4238F-AB28-48F6-BF67-C0315A8CE337}"/>
    <cellStyle name="쉼표 [0] 10 3 7 2" xfId="35096" xr:uid="{17A32ED8-8D1A-44B2-BB51-0E432BB1F181}"/>
    <cellStyle name="쉼표 [0] 10 3 8" xfId="23490" xr:uid="{24D0CE6F-F111-4F4D-95EB-8D3D4E2FC34A}"/>
    <cellStyle name="쉼표 [0] 10 4" xfId="457" xr:uid="{A22B11D8-EAAE-4B2D-B72E-65506AD1F5DD}"/>
    <cellStyle name="쉼표 [0] 10 4 2" xfId="1177" xr:uid="{F01D3D4A-F262-4059-8B1F-E2147BCC35BC}"/>
    <cellStyle name="쉼표 [0] 10 4 2 2" xfId="2617" xr:uid="{D4C3FC34-0BAB-4964-89EE-434B6695E0DF}"/>
    <cellStyle name="쉼표 [0] 10 4 2 2 2" xfId="5497" xr:uid="{A618E66A-00D5-44CA-9E2B-049D89AAEDC0}"/>
    <cellStyle name="쉼표 [0] 10 4 2 2 2 2" xfId="11265" xr:uid="{8C9C875C-08BE-45D3-A13A-63F27FEEB1A1}"/>
    <cellStyle name="쉼표 [0] 10 4 2 2 2 2 2" xfId="22871" xr:uid="{E9DF7FAF-762C-4168-919A-71150A607215}"/>
    <cellStyle name="쉼표 [0] 10 4 2 2 2 2 2 2" xfId="46083" xr:uid="{4153DF13-8E7A-440B-A4FA-DEC86F8198E3}"/>
    <cellStyle name="쉼표 [0] 10 4 2 2 2 2 3" xfId="34477" xr:uid="{525A5C21-C24E-42FE-ADA8-88CB6DF1AC3D}"/>
    <cellStyle name="쉼표 [0] 10 4 2 2 2 3" xfId="17104" xr:uid="{A4889681-965A-4E6E-A3E1-2DE0D9C04F08}"/>
    <cellStyle name="쉼표 [0] 10 4 2 2 2 3 2" xfId="40316" xr:uid="{0D43D733-3E87-48A5-9E35-4D2831103E5D}"/>
    <cellStyle name="쉼표 [0] 10 4 2 2 2 4" xfId="28710" xr:uid="{8B4724B3-81B8-46AD-AB61-491E999AB712}"/>
    <cellStyle name="쉼표 [0] 10 4 2 2 3" xfId="8385" xr:uid="{606E6154-2D70-41E6-AE64-88C8960F7B1E}"/>
    <cellStyle name="쉼표 [0] 10 4 2 2 3 2" xfId="19991" xr:uid="{FC907B4A-9757-4619-A69A-909EE69298AC}"/>
    <cellStyle name="쉼표 [0] 10 4 2 2 3 2 2" xfId="43203" xr:uid="{5FB5AF42-44E2-44EE-9EDF-98133E37816A}"/>
    <cellStyle name="쉼표 [0] 10 4 2 2 3 3" xfId="31597" xr:uid="{87ED0DC1-A99D-4220-A9BC-FB3C31CBE43C}"/>
    <cellStyle name="쉼표 [0] 10 4 2 2 4" xfId="14224" xr:uid="{21B0AC89-6D46-4832-961D-9E5B192557BC}"/>
    <cellStyle name="쉼표 [0] 10 4 2 2 4 2" xfId="37436" xr:uid="{D5FAA0C4-248A-49F0-8FCA-77E94A663518}"/>
    <cellStyle name="쉼표 [0] 10 4 2 2 5" xfId="25830" xr:uid="{3B1C8CD9-5011-4BF0-8CE9-56584C149D05}"/>
    <cellStyle name="쉼표 [0] 10 4 2 3" xfId="4057" xr:uid="{AA0E2DEC-F2CC-4344-9E58-8907E8519572}"/>
    <cellStyle name="쉼표 [0] 10 4 2 3 2" xfId="9825" xr:uid="{81AF8A36-6B92-4FB7-9F8E-181E3237A136}"/>
    <cellStyle name="쉼표 [0] 10 4 2 3 2 2" xfId="21431" xr:uid="{C8F8A607-96FF-4D25-BED3-5967939BC7BD}"/>
    <cellStyle name="쉼표 [0] 10 4 2 3 2 2 2" xfId="44643" xr:uid="{2367456E-708E-488C-A092-49225D2F9618}"/>
    <cellStyle name="쉼표 [0] 10 4 2 3 2 3" xfId="33037" xr:uid="{BF8F2F40-6FEB-4430-AE83-D221D9986151}"/>
    <cellStyle name="쉼표 [0] 10 4 2 3 3" xfId="15664" xr:uid="{47DCBBB8-FCE5-476B-BAB7-AF8934ADD1B7}"/>
    <cellStyle name="쉼표 [0] 10 4 2 3 3 2" xfId="38876" xr:uid="{8927C475-0629-429C-8516-F7A4FADE95F9}"/>
    <cellStyle name="쉼표 [0] 10 4 2 3 4" xfId="27270" xr:uid="{D99F1FD0-D62A-41CD-B4E6-70622B41ED54}"/>
    <cellStyle name="쉼표 [0] 10 4 2 4" xfId="6945" xr:uid="{73F700CC-6FAC-47D4-9B38-2376F90EC4C2}"/>
    <cellStyle name="쉼표 [0] 10 4 2 4 2" xfId="18551" xr:uid="{FD65ADCA-D84A-4F69-B089-28B388C32286}"/>
    <cellStyle name="쉼표 [0] 10 4 2 4 2 2" xfId="41763" xr:uid="{D54FC05F-04B8-4711-866C-8ABA6409C9E8}"/>
    <cellStyle name="쉼표 [0] 10 4 2 4 3" xfId="30157" xr:uid="{233CFBEA-0F6A-4722-A21A-13784B0A87D4}"/>
    <cellStyle name="쉼표 [0] 10 4 2 5" xfId="12784" xr:uid="{95BDF48F-3FF2-409F-9114-96F9BA122182}"/>
    <cellStyle name="쉼표 [0] 10 4 2 5 2" xfId="35996" xr:uid="{43A9BF5C-7435-4DE9-9D6D-E2E02B88E4BD}"/>
    <cellStyle name="쉼표 [0] 10 4 2 6" xfId="24390" xr:uid="{C0496B04-2D47-481B-8787-9BA3B44BD3F6}"/>
    <cellStyle name="쉼표 [0] 10 4 3" xfId="1897" xr:uid="{78444632-8C5D-48F1-98BA-CD05B16A3399}"/>
    <cellStyle name="쉼표 [0] 10 4 3 2" xfId="4777" xr:uid="{A52A5F1E-1C66-4182-A7E2-CA3EED5CC2DE}"/>
    <cellStyle name="쉼표 [0] 10 4 3 2 2" xfId="10545" xr:uid="{6AAC878C-2C4D-4696-B04E-E48BAE386260}"/>
    <cellStyle name="쉼표 [0] 10 4 3 2 2 2" xfId="22151" xr:uid="{ED7D7A1D-8029-43B1-88AA-FA6AA478128A}"/>
    <cellStyle name="쉼표 [0] 10 4 3 2 2 2 2" xfId="45363" xr:uid="{6019D137-E0C1-4630-978D-6A3BD5DBFC79}"/>
    <cellStyle name="쉼표 [0] 10 4 3 2 2 3" xfId="33757" xr:uid="{FD63C54D-4907-4458-8F06-FC70A9D7DB0E}"/>
    <cellStyle name="쉼표 [0] 10 4 3 2 3" xfId="16384" xr:uid="{B81287B4-0C5C-4F15-9DEA-FE144435F14D}"/>
    <cellStyle name="쉼표 [0] 10 4 3 2 3 2" xfId="39596" xr:uid="{913CE55C-C46F-4830-BCA2-65BA61BEC518}"/>
    <cellStyle name="쉼표 [0] 10 4 3 2 4" xfId="27990" xr:uid="{85DDF72B-C98D-4AD7-AFBE-472BA1DFE56D}"/>
    <cellStyle name="쉼표 [0] 10 4 3 3" xfId="7665" xr:uid="{AA67213A-AC84-4FE7-B432-276A51FCE3A7}"/>
    <cellStyle name="쉼표 [0] 10 4 3 3 2" xfId="19271" xr:uid="{B8F6470A-E0D7-4EAE-B365-2EDBF8264F30}"/>
    <cellStyle name="쉼표 [0] 10 4 3 3 2 2" xfId="42483" xr:uid="{FF68BB2E-3A04-4AF5-9C02-7DB06007AA44}"/>
    <cellStyle name="쉼표 [0] 10 4 3 3 3" xfId="30877" xr:uid="{A3EE7B0A-B324-40BF-B9BD-D7CA80BD1D25}"/>
    <cellStyle name="쉼표 [0] 10 4 3 4" xfId="13504" xr:uid="{DD6DC4FE-DCD9-4F9C-B52B-3D59A315C3FB}"/>
    <cellStyle name="쉼표 [0] 10 4 3 4 2" xfId="36716" xr:uid="{81E4E28C-FC41-497E-9046-55FE4017EDA9}"/>
    <cellStyle name="쉼표 [0] 10 4 3 5" xfId="25110" xr:uid="{DB9305E6-EAD0-402A-B5C0-EA528EDCF909}"/>
    <cellStyle name="쉼표 [0] 10 4 4" xfId="3337" xr:uid="{0C89C211-1E8E-4A7E-B7CA-F2D8F6B896A9}"/>
    <cellStyle name="쉼표 [0] 10 4 4 2" xfId="9105" xr:uid="{0FF6772C-C66B-4F33-A4D1-03BAE3C3BA58}"/>
    <cellStyle name="쉼표 [0] 10 4 4 2 2" xfId="20711" xr:uid="{F772809C-BDC0-4DC7-96BC-4ACAA84E86EA}"/>
    <cellStyle name="쉼표 [0] 10 4 4 2 2 2" xfId="43923" xr:uid="{07D51110-9AEB-4883-A35D-471229310439}"/>
    <cellStyle name="쉼표 [0] 10 4 4 2 3" xfId="32317" xr:uid="{D1AEC6EE-EFBC-45B3-A76A-A71AF86F584D}"/>
    <cellStyle name="쉼표 [0] 10 4 4 3" xfId="14944" xr:uid="{3BB614C8-E436-431F-9A52-03EA901FD6D5}"/>
    <cellStyle name="쉼표 [0] 10 4 4 3 2" xfId="38156" xr:uid="{F3272E57-B480-4C97-993D-CC144A45EC95}"/>
    <cellStyle name="쉼표 [0] 10 4 4 4" xfId="26550" xr:uid="{6B8ADD15-6C87-46AE-883B-4681DB371AB6}"/>
    <cellStyle name="쉼표 [0] 10 4 5" xfId="6225" xr:uid="{F58DDF30-BFAC-4782-A848-A50200A82279}"/>
    <cellStyle name="쉼표 [0] 10 4 5 2" xfId="17831" xr:uid="{52D6D3ED-2CD3-4612-A1E1-1AC9068193CA}"/>
    <cellStyle name="쉼표 [0] 10 4 5 2 2" xfId="41043" xr:uid="{19FECC32-0FAD-4602-9C78-75B188833EDB}"/>
    <cellStyle name="쉼표 [0] 10 4 5 3" xfId="29437" xr:uid="{B4180FD6-7572-43DC-A540-C205CB635CF3}"/>
    <cellStyle name="쉼표 [0] 10 4 6" xfId="12064" xr:uid="{ADE5593A-541C-4580-8902-2BE5745C1690}"/>
    <cellStyle name="쉼표 [0] 10 4 6 2" xfId="35276" xr:uid="{928F566E-B0DC-4288-BF75-9589F0285148}"/>
    <cellStyle name="쉼표 [0] 10 4 7" xfId="23670" xr:uid="{E3901B36-CBA5-4AD7-AAF2-3724B864A210}"/>
    <cellStyle name="쉼표 [0] 10 5" xfId="817" xr:uid="{60CA8CD5-3309-4299-920D-9BD9B778BE4E}"/>
    <cellStyle name="쉼표 [0] 10 5 2" xfId="2257" xr:uid="{2203EB7A-2B02-4101-85A4-755C663BAFC9}"/>
    <cellStyle name="쉼표 [0] 10 5 2 2" xfId="5137" xr:uid="{1E068F67-40BF-4B71-89E9-C98EF34BB476}"/>
    <cellStyle name="쉼표 [0] 10 5 2 2 2" xfId="10905" xr:uid="{84B08884-D2AE-40BB-A816-E69C323ED64F}"/>
    <cellStyle name="쉼표 [0] 10 5 2 2 2 2" xfId="22511" xr:uid="{97CBA519-F8AE-4F87-940B-2558F888B255}"/>
    <cellStyle name="쉼표 [0] 10 5 2 2 2 2 2" xfId="45723" xr:uid="{9B51C9A4-56A8-4C1A-9BC6-872F50525F0A}"/>
    <cellStyle name="쉼표 [0] 10 5 2 2 2 3" xfId="34117" xr:uid="{205BED26-55E1-4130-85EF-A6033BFB1719}"/>
    <cellStyle name="쉼표 [0] 10 5 2 2 3" xfId="16744" xr:uid="{514F455D-B583-4CC9-BD8F-917CB298DF9A}"/>
    <cellStyle name="쉼표 [0] 10 5 2 2 3 2" xfId="39956" xr:uid="{F0CB92CB-ADC9-4495-A0C3-4D0D06373E47}"/>
    <cellStyle name="쉼표 [0] 10 5 2 2 4" xfId="28350" xr:uid="{7E6DEB3F-C832-42F6-9CD2-12A53263A5EA}"/>
    <cellStyle name="쉼표 [0] 10 5 2 3" xfId="8025" xr:uid="{662610B6-BDA2-4C5D-AD00-B836517EC3C9}"/>
    <cellStyle name="쉼표 [0] 10 5 2 3 2" xfId="19631" xr:uid="{6415FAA4-2551-4D67-BDC5-65A39292F51C}"/>
    <cellStyle name="쉼표 [0] 10 5 2 3 2 2" xfId="42843" xr:uid="{F2C5E7C0-CCB4-4123-9D55-09D1A208751E}"/>
    <cellStyle name="쉼표 [0] 10 5 2 3 3" xfId="31237" xr:uid="{9D5E4AAE-B6D6-417F-83F5-0E9BDB8DD9A7}"/>
    <cellStyle name="쉼표 [0] 10 5 2 4" xfId="13864" xr:uid="{CC9C1AE5-3206-41D7-BA94-4DA61589D2CF}"/>
    <cellStyle name="쉼표 [0] 10 5 2 4 2" xfId="37076" xr:uid="{19803561-ABAD-4567-8FA7-F0F4E4C3B6C6}"/>
    <cellStyle name="쉼표 [0] 10 5 2 5" xfId="25470" xr:uid="{EC1ABB9E-E544-4658-89F1-68F5586B9545}"/>
    <cellStyle name="쉼표 [0] 10 5 3" xfId="3697" xr:uid="{283C380C-7A4B-441C-9EE2-88D15B6D1DD2}"/>
    <cellStyle name="쉼표 [0] 10 5 3 2" xfId="9465" xr:uid="{8C502011-D64C-4FE3-A7E4-58DD7FCFDD9D}"/>
    <cellStyle name="쉼표 [0] 10 5 3 2 2" xfId="21071" xr:uid="{4D91706B-81A9-4798-90F1-137EEC66573C}"/>
    <cellStyle name="쉼표 [0] 10 5 3 2 2 2" xfId="44283" xr:uid="{99558E32-2BC6-4760-BD13-39146BB20F96}"/>
    <cellStyle name="쉼표 [0] 10 5 3 2 3" xfId="32677" xr:uid="{774C63B7-3C6E-453D-B5E5-E77282002219}"/>
    <cellStyle name="쉼표 [0] 10 5 3 3" xfId="15304" xr:uid="{913E08E6-9481-4938-8556-D80C3BC01ED0}"/>
    <cellStyle name="쉼표 [0] 10 5 3 3 2" xfId="38516" xr:uid="{7D8CBBE2-1638-4518-9BE3-670B2D6F1905}"/>
    <cellStyle name="쉼표 [0] 10 5 3 4" xfId="26910" xr:uid="{56B9C2A1-66B6-4ADC-B4D8-FA90A8898656}"/>
    <cellStyle name="쉼표 [0] 10 5 4" xfId="6585" xr:uid="{89172F96-030F-457D-ABD9-B5326742ADAF}"/>
    <cellStyle name="쉼표 [0] 10 5 4 2" xfId="18191" xr:uid="{2D6BD3B9-7D34-40C2-A1C2-560253F7DAE2}"/>
    <cellStyle name="쉼표 [0] 10 5 4 2 2" xfId="41403" xr:uid="{0266C028-E351-42D0-965F-2207227B3B56}"/>
    <cellStyle name="쉼표 [0] 10 5 4 3" xfId="29797" xr:uid="{F921B04E-3EEB-4FB3-AA9E-D7A4A2A2258C}"/>
    <cellStyle name="쉼표 [0] 10 5 5" xfId="12424" xr:uid="{9E9FBEBC-4FE7-4723-A948-1408AFF36B63}"/>
    <cellStyle name="쉼표 [0] 10 5 5 2" xfId="35636" xr:uid="{0972147E-6649-45F4-950B-24A85E2AAC1B}"/>
    <cellStyle name="쉼표 [0] 10 5 6" xfId="24030" xr:uid="{FCF88347-8FBC-4E77-87CE-2AF336BF996B}"/>
    <cellStyle name="쉼표 [0] 10 6" xfId="1537" xr:uid="{BEB73EC2-785A-48B5-95A4-68C2A2189D5D}"/>
    <cellStyle name="쉼표 [0] 10 6 2" xfId="4417" xr:uid="{AC69C1DE-4088-4C56-B652-6D042E650514}"/>
    <cellStyle name="쉼표 [0] 10 6 2 2" xfId="10185" xr:uid="{85784A0C-6289-4C2D-9084-3B609267750A}"/>
    <cellStyle name="쉼표 [0] 10 6 2 2 2" xfId="21791" xr:uid="{D9D73FB7-DD01-4790-B3E0-4CBD583FDE6D}"/>
    <cellStyle name="쉼표 [0] 10 6 2 2 2 2" xfId="45003" xr:uid="{C4357F89-01B1-4BBA-9D19-B61FE1CF7FED}"/>
    <cellStyle name="쉼표 [0] 10 6 2 2 3" xfId="33397" xr:uid="{75F717D1-B5ED-4C36-93A8-09DE4FC71442}"/>
    <cellStyle name="쉼표 [0] 10 6 2 3" xfId="16024" xr:uid="{D3CFF7C2-650B-489A-9571-72291DD3D7A6}"/>
    <cellStyle name="쉼표 [0] 10 6 2 3 2" xfId="39236" xr:uid="{7F6D547E-D805-4609-910C-F9F72C40F083}"/>
    <cellStyle name="쉼표 [0] 10 6 2 4" xfId="27630" xr:uid="{ADBBED8A-348E-4770-AE8C-574B183AAFDA}"/>
    <cellStyle name="쉼표 [0] 10 6 3" xfId="7305" xr:uid="{156F4904-4852-4131-A539-49DB2F1FC1C3}"/>
    <cellStyle name="쉼표 [0] 10 6 3 2" xfId="18911" xr:uid="{2B89C29B-AA9A-42B4-AEE5-825C0E0C73F7}"/>
    <cellStyle name="쉼표 [0] 10 6 3 2 2" xfId="42123" xr:uid="{9F07C816-B819-4AD2-8201-5AC5A9B5C820}"/>
    <cellStyle name="쉼표 [0] 10 6 3 3" xfId="30517" xr:uid="{F91A46EC-1059-4053-9E33-0B1540E9A9DC}"/>
    <cellStyle name="쉼표 [0] 10 6 4" xfId="13144" xr:uid="{14C08E24-1234-4D64-9FD1-7668E7C1260B}"/>
    <cellStyle name="쉼표 [0] 10 6 4 2" xfId="36356" xr:uid="{C0BF9EA1-6207-4B34-8E9E-C37606ABEE5A}"/>
    <cellStyle name="쉼표 [0] 10 6 5" xfId="24750" xr:uid="{CDC5769D-6160-42B7-8E82-C6EC39644B7D}"/>
    <cellStyle name="쉼표 [0] 10 7" xfId="2977" xr:uid="{6D3547A3-3E07-4BBE-AC15-0D00450686EF}"/>
    <cellStyle name="쉼표 [0] 10 7 2" xfId="8745" xr:uid="{4DAFFD1E-E4FD-4069-AE79-FAA9F66245B1}"/>
    <cellStyle name="쉼표 [0] 10 7 2 2" xfId="20351" xr:uid="{8FEB86AA-6F3A-40F2-8CA4-65ACA3D28F17}"/>
    <cellStyle name="쉼표 [0] 10 7 2 2 2" xfId="43563" xr:uid="{1ED71438-834F-40F8-AE3E-5EBECD05CB64}"/>
    <cellStyle name="쉼표 [0] 10 7 2 3" xfId="31957" xr:uid="{5A97E7A4-0436-472E-81F7-E78E19B616A5}"/>
    <cellStyle name="쉼표 [0] 10 7 3" xfId="14584" xr:uid="{E3615E96-818E-447D-B64E-B2F86C6F76E3}"/>
    <cellStyle name="쉼표 [0] 10 7 3 2" xfId="37796" xr:uid="{5ED0DE55-845F-4A3B-A073-1B2CC8AD9235}"/>
    <cellStyle name="쉼표 [0] 10 7 4" xfId="26190" xr:uid="{02F2CB4F-BAA9-4F22-94E2-93BC21D7B31B}"/>
    <cellStyle name="쉼표 [0] 10 8" xfId="5865" xr:uid="{CDFA8A01-18A2-4741-8324-2661C35AB3A8}"/>
    <cellStyle name="쉼표 [0] 10 8 2" xfId="17471" xr:uid="{6DC15F69-A454-4892-9B2E-880644F696F2}"/>
    <cellStyle name="쉼표 [0] 10 8 2 2" xfId="40683" xr:uid="{A2B4E7A4-1266-46DB-B2EC-AF6383B0A4DD}"/>
    <cellStyle name="쉼표 [0] 10 8 3" xfId="29077" xr:uid="{1AB61308-EEE3-4452-9CD4-B61F9AAB08EF}"/>
    <cellStyle name="쉼표 [0] 10 9" xfId="11704" xr:uid="{4519F552-A6ED-4E6A-A6AB-48FB462008B7}"/>
    <cellStyle name="쉼표 [0] 10 9 2" xfId="34916" xr:uid="{CEFB02CC-F3D9-4EEE-8201-87ED2ADD82E9}"/>
    <cellStyle name="쉼표 [0] 11" xfId="107" xr:uid="{9B334B02-1DDD-4650-A74E-5998A7E8FF04}"/>
    <cellStyle name="쉼표 [0] 11 2" xfId="287" xr:uid="{097AED9A-D075-4DE6-A77A-7FA3CEF2F1A9}"/>
    <cellStyle name="쉼표 [0] 11 2 2" xfId="647" xr:uid="{9A2E334E-53AB-49D8-BD39-B85E2B5CA221}"/>
    <cellStyle name="쉼표 [0] 11 2 2 2" xfId="1367" xr:uid="{C6E9F51A-5A8C-419E-B704-E2B8BF701849}"/>
    <cellStyle name="쉼표 [0] 11 2 2 2 2" xfId="2807" xr:uid="{CF7180D3-C117-48E5-BE44-F363030DC177}"/>
    <cellStyle name="쉼표 [0] 11 2 2 2 2 2" xfId="5687" xr:uid="{C97684E5-C842-4FA7-A34F-0ED82248E2F8}"/>
    <cellStyle name="쉼표 [0] 11 2 2 2 2 2 2" xfId="11455" xr:uid="{780AE5C7-E0F1-4A0D-BFC1-C7BF3930E137}"/>
    <cellStyle name="쉼표 [0] 11 2 2 2 2 2 2 2" xfId="23061" xr:uid="{E3D0E9E7-260E-4219-99AB-94346D2D0C99}"/>
    <cellStyle name="쉼표 [0] 11 2 2 2 2 2 2 2 2" xfId="46273" xr:uid="{63E2A994-DF73-4ED4-B469-05F924561ED2}"/>
    <cellStyle name="쉼표 [0] 11 2 2 2 2 2 2 3" xfId="34667" xr:uid="{16DFE7E3-E185-40AA-843F-49860C9E43C6}"/>
    <cellStyle name="쉼표 [0] 11 2 2 2 2 2 3" xfId="17294" xr:uid="{B3C8B92F-47FD-48FF-8745-B7AE157FBE9B}"/>
    <cellStyle name="쉼표 [0] 11 2 2 2 2 2 3 2" xfId="40506" xr:uid="{141DC6DF-A10A-4CB6-A298-A9957ABFF5E6}"/>
    <cellStyle name="쉼표 [0] 11 2 2 2 2 2 4" xfId="28900" xr:uid="{7F913087-DBD9-4A15-8822-01F79EC69618}"/>
    <cellStyle name="쉼표 [0] 11 2 2 2 2 3" xfId="8575" xr:uid="{E0C98C63-A581-4CAA-B166-EEC0C2363F3D}"/>
    <cellStyle name="쉼표 [0] 11 2 2 2 2 3 2" xfId="20181" xr:uid="{70E7298F-E53F-4231-955E-E215D07A2FCF}"/>
    <cellStyle name="쉼표 [0] 11 2 2 2 2 3 2 2" xfId="43393" xr:uid="{E3F147F8-2938-4758-B32F-DFE11689AAD6}"/>
    <cellStyle name="쉼표 [0] 11 2 2 2 2 3 3" xfId="31787" xr:uid="{DECAB8C6-B081-44A9-AE7C-69E3180D4B79}"/>
    <cellStyle name="쉼표 [0] 11 2 2 2 2 4" xfId="14414" xr:uid="{7918B4F1-6B30-4837-917A-96259E014A4C}"/>
    <cellStyle name="쉼표 [0] 11 2 2 2 2 4 2" xfId="37626" xr:uid="{D26904C9-63FD-4FBA-94DD-620991F08808}"/>
    <cellStyle name="쉼표 [0] 11 2 2 2 2 5" xfId="26020" xr:uid="{1DA8D991-DB67-4971-9C0E-AD295B362B34}"/>
    <cellStyle name="쉼표 [0] 11 2 2 2 3" xfId="4247" xr:uid="{8D1F5A06-C919-424E-AFC9-C0686B749161}"/>
    <cellStyle name="쉼표 [0] 11 2 2 2 3 2" xfId="10015" xr:uid="{BCFC245C-6070-4037-90DD-0E7A7CB13CB1}"/>
    <cellStyle name="쉼표 [0] 11 2 2 2 3 2 2" xfId="21621" xr:uid="{F603664C-C3DF-49EA-81AC-D7D1E6FD7889}"/>
    <cellStyle name="쉼표 [0] 11 2 2 2 3 2 2 2" xfId="44833" xr:uid="{AC0FB0D6-6B77-42B9-83C8-524A98F22107}"/>
    <cellStyle name="쉼표 [0] 11 2 2 2 3 2 3" xfId="33227" xr:uid="{116E551F-D152-4DB2-BA2C-FFA33526F0F1}"/>
    <cellStyle name="쉼표 [0] 11 2 2 2 3 3" xfId="15854" xr:uid="{F02A4007-2788-488A-9EA1-149FEDE2B501}"/>
    <cellStyle name="쉼표 [0] 11 2 2 2 3 3 2" xfId="39066" xr:uid="{1C545E79-BD19-4311-A607-647799DD78F1}"/>
    <cellStyle name="쉼표 [0] 11 2 2 2 3 4" xfId="27460" xr:uid="{A74789CC-B583-47ED-944E-15A4FFBEB65D}"/>
    <cellStyle name="쉼표 [0] 11 2 2 2 4" xfId="7135" xr:uid="{AA97E57A-4E21-433C-8A85-D59B2AC2A786}"/>
    <cellStyle name="쉼표 [0] 11 2 2 2 4 2" xfId="18741" xr:uid="{7259086D-2C54-4BE4-A64D-BAF41038E862}"/>
    <cellStyle name="쉼표 [0] 11 2 2 2 4 2 2" xfId="41953" xr:uid="{18DAA2F8-1ABF-4AE7-AE19-379C77757D7B}"/>
    <cellStyle name="쉼표 [0] 11 2 2 2 4 3" xfId="30347" xr:uid="{FF8E6F2D-3E12-4E33-8FC0-97F8DD81EEA1}"/>
    <cellStyle name="쉼표 [0] 11 2 2 2 5" xfId="12974" xr:uid="{A92BA99D-6F28-4C22-89AD-2CD3B9D22316}"/>
    <cellStyle name="쉼표 [0] 11 2 2 2 5 2" xfId="36186" xr:uid="{5E15BD6A-B338-40C1-8F09-5DCFBD757C17}"/>
    <cellStyle name="쉼표 [0] 11 2 2 2 6" xfId="24580" xr:uid="{63A19E32-6114-411D-83DA-F7334237FBF0}"/>
    <cellStyle name="쉼표 [0] 11 2 2 3" xfId="2087" xr:uid="{BAA6463F-5B8F-46A8-AEB9-36F6A84A3F6F}"/>
    <cellStyle name="쉼표 [0] 11 2 2 3 2" xfId="4967" xr:uid="{15FCAFCC-A420-4E62-BAC8-9BCC2A6D844D}"/>
    <cellStyle name="쉼표 [0] 11 2 2 3 2 2" xfId="10735" xr:uid="{847B32D5-67BD-45F3-860F-6288997F96A1}"/>
    <cellStyle name="쉼표 [0] 11 2 2 3 2 2 2" xfId="22341" xr:uid="{B134205E-FDD3-43D8-BB05-B07881E2A9F8}"/>
    <cellStyle name="쉼표 [0] 11 2 2 3 2 2 2 2" xfId="45553" xr:uid="{D673C8F6-0811-45C3-A8C8-0D35BAF9D32D}"/>
    <cellStyle name="쉼표 [0] 11 2 2 3 2 2 3" xfId="33947" xr:uid="{B21F0159-94AB-44D7-9A76-D2BD709F7E81}"/>
    <cellStyle name="쉼표 [0] 11 2 2 3 2 3" xfId="16574" xr:uid="{7F51F4EE-F696-43D1-BFC5-1EB5C7607247}"/>
    <cellStyle name="쉼표 [0] 11 2 2 3 2 3 2" xfId="39786" xr:uid="{B02BA274-FCFB-4498-BAE1-A2E0DDCF3211}"/>
    <cellStyle name="쉼표 [0] 11 2 2 3 2 4" xfId="28180" xr:uid="{B6384BD2-25A2-4CD7-B7B0-E12C47449F06}"/>
    <cellStyle name="쉼표 [0] 11 2 2 3 3" xfId="7855" xr:uid="{96B39C46-DF59-400A-BEEE-3B199DB0A655}"/>
    <cellStyle name="쉼표 [0] 11 2 2 3 3 2" xfId="19461" xr:uid="{697D20D6-47C4-47B0-93AB-514742073447}"/>
    <cellStyle name="쉼표 [0] 11 2 2 3 3 2 2" xfId="42673" xr:uid="{67D8FF20-D8E9-4ECA-A651-B23D8D6A9614}"/>
    <cellStyle name="쉼표 [0] 11 2 2 3 3 3" xfId="31067" xr:uid="{89DF0BC9-78B8-402F-93F9-896A6068CF71}"/>
    <cellStyle name="쉼표 [0] 11 2 2 3 4" xfId="13694" xr:uid="{1F89C4CD-ED3C-4DEC-879A-761944C054E0}"/>
    <cellStyle name="쉼표 [0] 11 2 2 3 4 2" xfId="36906" xr:uid="{C5337B5C-E2BC-4D50-AAFC-794C9102435C}"/>
    <cellStyle name="쉼표 [0] 11 2 2 3 5" xfId="25300" xr:uid="{39CE1363-EFEA-4643-87FA-3808C9D04628}"/>
    <cellStyle name="쉼표 [0] 11 2 2 4" xfId="3527" xr:uid="{8A8BC165-047F-40B0-8B6A-C428407F8ACA}"/>
    <cellStyle name="쉼표 [0] 11 2 2 4 2" xfId="9295" xr:uid="{797835E5-561D-440F-9E74-B3F9BC852C66}"/>
    <cellStyle name="쉼표 [0] 11 2 2 4 2 2" xfId="20901" xr:uid="{CD961324-CA58-4D65-B681-12AA61F324C6}"/>
    <cellStyle name="쉼표 [0] 11 2 2 4 2 2 2" xfId="44113" xr:uid="{1AE3D07B-204D-48EF-B270-1EF390E14E9E}"/>
    <cellStyle name="쉼표 [0] 11 2 2 4 2 3" xfId="32507" xr:uid="{5D073EF5-8F26-4490-AC6F-12D5464AF456}"/>
    <cellStyle name="쉼표 [0] 11 2 2 4 3" xfId="15134" xr:uid="{A0D70C8C-F67E-4F6D-9A8C-36BA2903D822}"/>
    <cellStyle name="쉼표 [0] 11 2 2 4 3 2" xfId="38346" xr:uid="{95175799-3C98-4AB8-BDF8-E9A7A1E74F16}"/>
    <cellStyle name="쉼표 [0] 11 2 2 4 4" xfId="26740" xr:uid="{9DCEB6A3-DFBF-4756-B474-BB2FCCDBF50C}"/>
    <cellStyle name="쉼표 [0] 11 2 2 5" xfId="6415" xr:uid="{52A279AD-1CE9-4F47-8623-E3D7253A5F20}"/>
    <cellStyle name="쉼표 [0] 11 2 2 5 2" xfId="18021" xr:uid="{74B918AE-1DC1-43F0-93CD-025C4CD88572}"/>
    <cellStyle name="쉼표 [0] 11 2 2 5 2 2" xfId="41233" xr:uid="{6E95DD4A-2086-4B7C-AFF9-40AF7D50134F}"/>
    <cellStyle name="쉼표 [0] 11 2 2 5 3" xfId="29627" xr:uid="{96178331-D86E-4B76-B0DD-B7CD3AEEC5BC}"/>
    <cellStyle name="쉼표 [0] 11 2 2 6" xfId="12254" xr:uid="{BE730652-057B-4595-ADCD-D2FCD6B4E1C5}"/>
    <cellStyle name="쉼표 [0] 11 2 2 6 2" xfId="35466" xr:uid="{979A4ED8-DDC5-4522-8F18-D797279A426C}"/>
    <cellStyle name="쉼표 [0] 11 2 2 7" xfId="23860" xr:uid="{193180CF-4B21-4D0B-A1A5-A099BC1500E1}"/>
    <cellStyle name="쉼표 [0] 11 2 3" xfId="1007" xr:uid="{F8978DE2-72D8-40A3-BE4D-02A26FA628D0}"/>
    <cellStyle name="쉼표 [0] 11 2 3 2" xfId="2447" xr:uid="{833E05EE-0BBF-4893-BAA8-EF36EF0524F7}"/>
    <cellStyle name="쉼표 [0] 11 2 3 2 2" xfId="5327" xr:uid="{5612E20D-352E-42B2-9C67-3DCF61004901}"/>
    <cellStyle name="쉼표 [0] 11 2 3 2 2 2" xfId="11095" xr:uid="{0E042E0C-CEE6-4567-ADC3-E5B11C39F1F7}"/>
    <cellStyle name="쉼표 [0] 11 2 3 2 2 2 2" xfId="22701" xr:uid="{299447FA-25BB-407D-A501-A1DD98AE8689}"/>
    <cellStyle name="쉼표 [0] 11 2 3 2 2 2 2 2" xfId="45913" xr:uid="{7FFEE790-8320-4203-BF3D-FA06CD52B200}"/>
    <cellStyle name="쉼표 [0] 11 2 3 2 2 2 3" xfId="34307" xr:uid="{DC7AD586-8B7C-4F51-8822-B5A294FA0DE8}"/>
    <cellStyle name="쉼표 [0] 11 2 3 2 2 3" xfId="16934" xr:uid="{658B6312-B78A-495A-9161-8B03C0C838FF}"/>
    <cellStyle name="쉼표 [0] 11 2 3 2 2 3 2" xfId="40146" xr:uid="{0E0F5287-2BA9-48CA-9A70-8025ADCE1078}"/>
    <cellStyle name="쉼표 [0] 11 2 3 2 2 4" xfId="28540" xr:uid="{696E36AF-45B1-4C3F-B9FE-1FB1D2E03C44}"/>
    <cellStyle name="쉼표 [0] 11 2 3 2 3" xfId="8215" xr:uid="{D9B3B180-F36A-447C-81A5-CF3805702A96}"/>
    <cellStyle name="쉼표 [0] 11 2 3 2 3 2" xfId="19821" xr:uid="{A3B3B052-0C51-4659-8D8B-BFC4F6727F15}"/>
    <cellStyle name="쉼표 [0] 11 2 3 2 3 2 2" xfId="43033" xr:uid="{9E8E8588-CE74-4561-9E9F-F7B60AAD38F7}"/>
    <cellStyle name="쉼표 [0] 11 2 3 2 3 3" xfId="31427" xr:uid="{F3C99885-DE32-4978-B0CC-FB6897B1889F}"/>
    <cellStyle name="쉼표 [0] 11 2 3 2 4" xfId="14054" xr:uid="{BF1A0766-3257-4B20-A888-B340C7D399C8}"/>
    <cellStyle name="쉼표 [0] 11 2 3 2 4 2" xfId="37266" xr:uid="{7B3746E6-9E22-4DB1-8AB0-9309835BB684}"/>
    <cellStyle name="쉼표 [0] 11 2 3 2 5" xfId="25660" xr:uid="{5912B0B8-36B8-4A5F-9118-9C31C08A0313}"/>
    <cellStyle name="쉼표 [0] 11 2 3 3" xfId="3887" xr:uid="{F967BC68-23DD-4DB6-8C1A-038CEBEDEDCD}"/>
    <cellStyle name="쉼표 [0] 11 2 3 3 2" xfId="9655" xr:uid="{7C5413A7-92F0-4587-AB85-A95325FF30CE}"/>
    <cellStyle name="쉼표 [0] 11 2 3 3 2 2" xfId="21261" xr:uid="{357A8590-B0C7-4873-BE97-C32C8EC049EA}"/>
    <cellStyle name="쉼표 [0] 11 2 3 3 2 2 2" xfId="44473" xr:uid="{6515F4F4-0B15-40D0-BE7A-61832845BD7E}"/>
    <cellStyle name="쉼표 [0] 11 2 3 3 2 3" xfId="32867" xr:uid="{F3169743-2059-4DF5-8DE9-7C7A4592FB2E}"/>
    <cellStyle name="쉼표 [0] 11 2 3 3 3" xfId="15494" xr:uid="{13D44503-AE3E-4EB2-ADBF-770662605334}"/>
    <cellStyle name="쉼표 [0] 11 2 3 3 3 2" xfId="38706" xr:uid="{64DF6C2B-83F3-4B2C-A129-4D822CBD9CEC}"/>
    <cellStyle name="쉼표 [0] 11 2 3 3 4" xfId="27100" xr:uid="{5F765E0A-42F6-4C79-9F46-C9138C1564BC}"/>
    <cellStyle name="쉼표 [0] 11 2 3 4" xfId="6775" xr:uid="{AF972B3F-8623-4E27-B2A4-0C773FDD6A5E}"/>
    <cellStyle name="쉼표 [0] 11 2 3 4 2" xfId="18381" xr:uid="{76E51700-13B6-452A-A465-45F3FFDEF476}"/>
    <cellStyle name="쉼표 [0] 11 2 3 4 2 2" xfId="41593" xr:uid="{2C8F3BBC-071B-4085-959D-AEE6A2316173}"/>
    <cellStyle name="쉼표 [0] 11 2 3 4 3" xfId="29987" xr:uid="{D49C336D-841D-4890-B1AF-887EBE895CD5}"/>
    <cellStyle name="쉼표 [0] 11 2 3 5" xfId="12614" xr:uid="{3430A1CB-740C-42DD-878F-DDDB0611906D}"/>
    <cellStyle name="쉼표 [0] 11 2 3 5 2" xfId="35826" xr:uid="{19BE167E-F5B0-40D6-BA55-207694DECF54}"/>
    <cellStyle name="쉼표 [0] 11 2 3 6" xfId="24220" xr:uid="{96E4E557-A258-4FE6-BBEC-D41279BAA3AB}"/>
    <cellStyle name="쉼표 [0] 11 2 4" xfId="1727" xr:uid="{4DE0F912-C36E-4272-9F74-3CAA6913762E}"/>
    <cellStyle name="쉼표 [0] 11 2 4 2" xfId="4607" xr:uid="{F113F507-AD73-42B9-87A6-93361719884C}"/>
    <cellStyle name="쉼표 [0] 11 2 4 2 2" xfId="10375" xr:uid="{CDA4D1E0-4CB6-47A0-9854-26C4983A9CB9}"/>
    <cellStyle name="쉼표 [0] 11 2 4 2 2 2" xfId="21981" xr:uid="{612EF4C3-5D3F-4C47-929D-2C909226392A}"/>
    <cellStyle name="쉼표 [0] 11 2 4 2 2 2 2" xfId="45193" xr:uid="{9127BDEF-A8F0-4371-82B9-B1D959BAEAF3}"/>
    <cellStyle name="쉼표 [0] 11 2 4 2 2 3" xfId="33587" xr:uid="{AF08562A-5E17-4178-91A9-C0226A141096}"/>
    <cellStyle name="쉼표 [0] 11 2 4 2 3" xfId="16214" xr:uid="{D4A344B7-8553-4628-8C8A-20FD813E7D07}"/>
    <cellStyle name="쉼표 [0] 11 2 4 2 3 2" xfId="39426" xr:uid="{F2F6B1B6-41E4-4E5F-84F8-BECB53AA71BF}"/>
    <cellStyle name="쉼표 [0] 11 2 4 2 4" xfId="27820" xr:uid="{7AAFF7C6-57F9-464C-8069-1CC6E5C1F759}"/>
    <cellStyle name="쉼표 [0] 11 2 4 3" xfId="7495" xr:uid="{ED6B107C-C53D-424E-B364-AD193574C0C6}"/>
    <cellStyle name="쉼표 [0] 11 2 4 3 2" xfId="19101" xr:uid="{339D8634-598B-46C2-BC8D-207EB47BA4CD}"/>
    <cellStyle name="쉼표 [0] 11 2 4 3 2 2" xfId="42313" xr:uid="{FF38DAC2-9556-4706-89FB-99DB56F78BDC}"/>
    <cellStyle name="쉼표 [0] 11 2 4 3 3" xfId="30707" xr:uid="{C1D159E7-268A-4397-A72B-DA558CC347CD}"/>
    <cellStyle name="쉼표 [0] 11 2 4 4" xfId="13334" xr:uid="{DF814437-1DDD-42D9-8652-F7F88E839B82}"/>
    <cellStyle name="쉼표 [0] 11 2 4 4 2" xfId="36546" xr:uid="{EFEEE3C9-C503-4D53-B213-1477F11EDCD2}"/>
    <cellStyle name="쉼표 [0] 11 2 4 5" xfId="24940" xr:uid="{41D353B5-74C8-4EF1-8F7A-E64BFA5A293B}"/>
    <cellStyle name="쉼표 [0] 11 2 5" xfId="3167" xr:uid="{A5C1DBB7-F3C2-4574-A794-A0101921322F}"/>
    <cellStyle name="쉼표 [0] 11 2 5 2" xfId="8935" xr:uid="{48102DAF-D31E-405D-BDB2-8AF35F8B46DC}"/>
    <cellStyle name="쉼표 [0] 11 2 5 2 2" xfId="20541" xr:uid="{5EB9BA0F-B6E3-463E-873B-C2D9F02A167D}"/>
    <cellStyle name="쉼표 [0] 11 2 5 2 2 2" xfId="43753" xr:uid="{DB1C4166-988D-4B69-8E2A-B9B156DB150A}"/>
    <cellStyle name="쉼표 [0] 11 2 5 2 3" xfId="32147" xr:uid="{EC13AE7F-7D25-445B-A3C4-1E632FA50063}"/>
    <cellStyle name="쉼표 [0] 11 2 5 3" xfId="14774" xr:uid="{32E5ECC6-212C-4A96-AAA3-969F0AB2B122}"/>
    <cellStyle name="쉼표 [0] 11 2 5 3 2" xfId="37986" xr:uid="{E2ED6258-8744-456C-A768-DA1376A1FB47}"/>
    <cellStyle name="쉼표 [0] 11 2 5 4" xfId="26380" xr:uid="{BBC568A5-A23C-4C6A-AA13-28E2968F8265}"/>
    <cellStyle name="쉼표 [0] 11 2 6" xfId="6055" xr:uid="{93A42377-6D4E-4AB7-A84B-BA79E82ACF2F}"/>
    <cellStyle name="쉼표 [0] 11 2 6 2" xfId="17661" xr:uid="{5A8AFD4B-5C01-46F5-9CDC-62C3ACAB1F53}"/>
    <cellStyle name="쉼표 [0] 11 2 6 2 2" xfId="40873" xr:uid="{34C06DCB-8099-413D-B0CE-21212CBE6CA6}"/>
    <cellStyle name="쉼표 [0] 11 2 6 3" xfId="29267" xr:uid="{CEB36DBF-24AE-4791-BC65-5731BF03795F}"/>
    <cellStyle name="쉼표 [0] 11 2 7" xfId="11894" xr:uid="{F084D8DD-76F1-4DBA-AD56-BA7C55EBB1B3}"/>
    <cellStyle name="쉼표 [0] 11 2 7 2" xfId="35106" xr:uid="{93D732AD-9ED9-4323-B0A3-910BA5283470}"/>
    <cellStyle name="쉼표 [0] 11 2 8" xfId="23500" xr:uid="{B9D556B3-A00A-4951-AE49-942D95ED8CF8}"/>
    <cellStyle name="쉼표 [0] 11 3" xfId="467" xr:uid="{AB8324A8-F16B-468F-8449-77788FDA52E5}"/>
    <cellStyle name="쉼표 [0] 11 3 2" xfId="1187" xr:uid="{CA8C7D4A-876C-47B4-B83B-13100B7EB1A6}"/>
    <cellStyle name="쉼표 [0] 11 3 2 2" xfId="2627" xr:uid="{FE4C23E8-ED0A-44DF-BF14-FDE4CECBD21D}"/>
    <cellStyle name="쉼표 [0] 11 3 2 2 2" xfId="5507" xr:uid="{4C1E6DFD-E751-4CE2-B53A-352F71A0545F}"/>
    <cellStyle name="쉼표 [0] 11 3 2 2 2 2" xfId="11275" xr:uid="{866788C2-C8ED-416E-A90C-4BDE899AF436}"/>
    <cellStyle name="쉼표 [0] 11 3 2 2 2 2 2" xfId="22881" xr:uid="{791C5E03-3041-4264-AC21-42580CB71807}"/>
    <cellStyle name="쉼표 [0] 11 3 2 2 2 2 2 2" xfId="46093" xr:uid="{E71A17A1-00FE-4016-81CE-32F1667208ED}"/>
    <cellStyle name="쉼표 [0] 11 3 2 2 2 2 3" xfId="34487" xr:uid="{FB841346-34B1-4A09-976E-402BE8823489}"/>
    <cellStyle name="쉼표 [0] 11 3 2 2 2 3" xfId="17114" xr:uid="{230F9019-BDBD-4C94-B93D-FCDCB215EAC5}"/>
    <cellStyle name="쉼표 [0] 11 3 2 2 2 3 2" xfId="40326" xr:uid="{623953A1-657D-4C07-886B-0C47D1C9C68E}"/>
    <cellStyle name="쉼표 [0] 11 3 2 2 2 4" xfId="28720" xr:uid="{D3330301-7B9C-4847-B231-42413583ADA0}"/>
    <cellStyle name="쉼표 [0] 11 3 2 2 3" xfId="8395" xr:uid="{245BF0BD-6133-4591-99F7-7D71FE6260C8}"/>
    <cellStyle name="쉼표 [0] 11 3 2 2 3 2" xfId="20001" xr:uid="{E8FE9EB7-DC25-4441-A561-CDCDFB2696DE}"/>
    <cellStyle name="쉼표 [0] 11 3 2 2 3 2 2" xfId="43213" xr:uid="{30E276B2-309C-46A3-AE6A-608110E6B913}"/>
    <cellStyle name="쉼표 [0] 11 3 2 2 3 3" xfId="31607" xr:uid="{FA8A4C66-9E87-4350-968F-C2FFC1BE3943}"/>
    <cellStyle name="쉼표 [0] 11 3 2 2 4" xfId="14234" xr:uid="{2B444939-1F4A-4B50-BAA7-214B93FC0A39}"/>
    <cellStyle name="쉼표 [0] 11 3 2 2 4 2" xfId="37446" xr:uid="{D3830806-DCF4-4DED-BEDF-245EC1C6516D}"/>
    <cellStyle name="쉼표 [0] 11 3 2 2 5" xfId="25840" xr:uid="{A17EE51D-83D2-4147-A9FD-950D24CFD05E}"/>
    <cellStyle name="쉼표 [0] 11 3 2 3" xfId="4067" xr:uid="{983AE879-0A86-4EEF-8932-DA4738AF4B94}"/>
    <cellStyle name="쉼표 [0] 11 3 2 3 2" xfId="9835" xr:uid="{8A43F8BD-C06B-4367-A386-17BE3CE85178}"/>
    <cellStyle name="쉼표 [0] 11 3 2 3 2 2" xfId="21441" xr:uid="{02B566F8-2F7C-48F5-97B0-A55546A6F166}"/>
    <cellStyle name="쉼표 [0] 11 3 2 3 2 2 2" xfId="44653" xr:uid="{6922790D-C308-4EB4-83CD-EBF5640F4769}"/>
    <cellStyle name="쉼표 [0] 11 3 2 3 2 3" xfId="33047" xr:uid="{94BDCD27-E9F3-48CF-97F2-95A9E7F96641}"/>
    <cellStyle name="쉼표 [0] 11 3 2 3 3" xfId="15674" xr:uid="{E528A78C-900B-4BC6-B883-A5B2A10E624B}"/>
    <cellStyle name="쉼표 [0] 11 3 2 3 3 2" xfId="38886" xr:uid="{4E9E5DFF-004F-45BF-B19B-8DD1FB1F305F}"/>
    <cellStyle name="쉼표 [0] 11 3 2 3 4" xfId="27280" xr:uid="{77CC3972-CBCE-4AB2-8E17-BBFB9B050147}"/>
    <cellStyle name="쉼표 [0] 11 3 2 4" xfId="6955" xr:uid="{093BA942-8B9D-410E-B483-AE3B648E1EB1}"/>
    <cellStyle name="쉼표 [0] 11 3 2 4 2" xfId="18561" xr:uid="{8262917A-84DB-492C-B3E5-0201D6936DF9}"/>
    <cellStyle name="쉼표 [0] 11 3 2 4 2 2" xfId="41773" xr:uid="{08E6CD70-6525-4D00-91CA-C534E46BA400}"/>
    <cellStyle name="쉼표 [0] 11 3 2 4 3" xfId="30167" xr:uid="{AEF91DDC-1AEF-48D9-8383-DE69B52A929F}"/>
    <cellStyle name="쉼표 [0] 11 3 2 5" xfId="12794" xr:uid="{C6F51A65-9456-4452-8BFB-4493CBF3AEAD}"/>
    <cellStyle name="쉼표 [0] 11 3 2 5 2" xfId="36006" xr:uid="{3D425D24-EAD6-4B0F-854F-1A99547723DC}"/>
    <cellStyle name="쉼표 [0] 11 3 2 6" xfId="24400" xr:uid="{BA3416E4-F6ED-4766-96D7-4DA93B7A70CF}"/>
    <cellStyle name="쉼표 [0] 11 3 3" xfId="1907" xr:uid="{C609FA7B-572A-411D-8659-8E517ED33B4A}"/>
    <cellStyle name="쉼표 [0] 11 3 3 2" xfId="4787" xr:uid="{B00B081B-5756-4FD5-9DB4-C172A47BBC1D}"/>
    <cellStyle name="쉼표 [0] 11 3 3 2 2" xfId="10555" xr:uid="{6009D109-C08A-4CFC-8927-DB02FD22B161}"/>
    <cellStyle name="쉼표 [0] 11 3 3 2 2 2" xfId="22161" xr:uid="{C65DA948-6E8A-4A22-B48E-8F2C9167D972}"/>
    <cellStyle name="쉼표 [0] 11 3 3 2 2 2 2" xfId="45373" xr:uid="{389F21BC-2900-413D-88DC-6A4DBE33D133}"/>
    <cellStyle name="쉼표 [0] 11 3 3 2 2 3" xfId="33767" xr:uid="{C271F365-A14C-4C7B-9C9E-5AC9C897451B}"/>
    <cellStyle name="쉼표 [0] 11 3 3 2 3" xfId="16394" xr:uid="{07465082-E875-4AF6-B04F-DA0BDF2999D3}"/>
    <cellStyle name="쉼표 [0] 11 3 3 2 3 2" xfId="39606" xr:uid="{66A3D8ED-AA1C-4308-963A-77998D0FD32A}"/>
    <cellStyle name="쉼표 [0] 11 3 3 2 4" xfId="28000" xr:uid="{D21B74AE-8C22-4DDF-98E8-6EE2927B86E8}"/>
    <cellStyle name="쉼표 [0] 11 3 3 3" xfId="7675" xr:uid="{F7E4D34A-49A5-4E6E-A466-7AD62F1A65C2}"/>
    <cellStyle name="쉼표 [0] 11 3 3 3 2" xfId="19281" xr:uid="{2B5BBCCD-CE36-4768-89F9-CB320B7D1CEC}"/>
    <cellStyle name="쉼표 [0] 11 3 3 3 2 2" xfId="42493" xr:uid="{4623AE89-F5EE-45C9-99C7-A2D20BE07B68}"/>
    <cellStyle name="쉼표 [0] 11 3 3 3 3" xfId="30887" xr:uid="{866548EA-F216-4881-A376-0ED92FE629A5}"/>
    <cellStyle name="쉼표 [0] 11 3 3 4" xfId="13514" xr:uid="{423B2268-7F3F-4742-B9EE-A6EDF7657C9F}"/>
    <cellStyle name="쉼표 [0] 11 3 3 4 2" xfId="36726" xr:uid="{8EA8095D-F689-4144-BBC4-DFE6581957FD}"/>
    <cellStyle name="쉼표 [0] 11 3 3 5" xfId="25120" xr:uid="{95E99B3B-5E8C-4783-B8D1-257B266858CC}"/>
    <cellStyle name="쉼표 [0] 11 3 4" xfId="3347" xr:uid="{9969708C-F37D-4DC4-8F9B-9F43564C903E}"/>
    <cellStyle name="쉼표 [0] 11 3 4 2" xfId="9115" xr:uid="{1CED7C8B-B9BA-4B45-BA47-6044144177E3}"/>
    <cellStyle name="쉼표 [0] 11 3 4 2 2" xfId="20721" xr:uid="{0EA2122D-2E16-4FD7-9F43-F08D336917E3}"/>
    <cellStyle name="쉼표 [0] 11 3 4 2 2 2" xfId="43933" xr:uid="{33EA36DD-E717-45C6-B4FD-C6AEA9944F15}"/>
    <cellStyle name="쉼표 [0] 11 3 4 2 3" xfId="32327" xr:uid="{538134F5-24B1-41CF-B647-7E461CF1C742}"/>
    <cellStyle name="쉼표 [0] 11 3 4 3" xfId="14954" xr:uid="{EB55D6F2-33BE-4F77-BA76-E07D0EE91E8F}"/>
    <cellStyle name="쉼표 [0] 11 3 4 3 2" xfId="38166" xr:uid="{53DC1647-6FE7-4508-A832-3EB6C21D8E84}"/>
    <cellStyle name="쉼표 [0] 11 3 4 4" xfId="26560" xr:uid="{2090330E-3F86-458A-81F4-3417E0BC996B}"/>
    <cellStyle name="쉼표 [0] 11 3 5" xfId="6235" xr:uid="{070255A9-D585-43AA-8D4C-767F5C65602A}"/>
    <cellStyle name="쉼표 [0] 11 3 5 2" xfId="17841" xr:uid="{7175101A-E4EF-440E-8AB5-6659F82BE2D2}"/>
    <cellStyle name="쉼표 [0] 11 3 5 2 2" xfId="41053" xr:uid="{9BE3DDF2-6EAE-4627-AAD7-5B95DD019535}"/>
    <cellStyle name="쉼표 [0] 11 3 5 3" xfId="29447" xr:uid="{FFFA4F4B-EB9D-406C-8EC4-08886A12C3D3}"/>
    <cellStyle name="쉼표 [0] 11 3 6" xfId="12074" xr:uid="{CCC4B344-0921-4AD8-9940-FD09DA3C3027}"/>
    <cellStyle name="쉼표 [0] 11 3 6 2" xfId="35286" xr:uid="{E340BF77-2065-4FC8-97AB-324BA81D9FBE}"/>
    <cellStyle name="쉼표 [0] 11 3 7" xfId="23680" xr:uid="{09797648-C841-4350-B7A7-1BDF44265DEE}"/>
    <cellStyle name="쉼표 [0] 11 4" xfId="827" xr:uid="{92C69E74-5818-4B65-9FE3-B6CB2522CDAF}"/>
    <cellStyle name="쉼표 [0] 11 4 2" xfId="2267" xr:uid="{F3AF0191-B408-43F5-A161-60CF4DEA616B}"/>
    <cellStyle name="쉼표 [0] 11 4 2 2" xfId="5147" xr:uid="{686BE033-9BCB-4928-BB4C-F7D326735D6A}"/>
    <cellStyle name="쉼표 [0] 11 4 2 2 2" xfId="10915" xr:uid="{A7BBDFE9-7FF1-4628-8C10-2241628CA100}"/>
    <cellStyle name="쉼표 [0] 11 4 2 2 2 2" xfId="22521" xr:uid="{3D0280A3-EBD7-4D42-913B-9C08DAE22BFA}"/>
    <cellStyle name="쉼표 [0] 11 4 2 2 2 2 2" xfId="45733" xr:uid="{0480D787-9C8F-4EA3-9111-9F098B72E743}"/>
    <cellStyle name="쉼표 [0] 11 4 2 2 2 3" xfId="34127" xr:uid="{768B0394-C005-497D-94CE-4402CE477158}"/>
    <cellStyle name="쉼표 [0] 11 4 2 2 3" xfId="16754" xr:uid="{A2FBD893-72B1-43B5-8CE9-5388AF25F43F}"/>
    <cellStyle name="쉼표 [0] 11 4 2 2 3 2" xfId="39966" xr:uid="{3A66889A-5140-4DAA-B81D-A2246D385E93}"/>
    <cellStyle name="쉼표 [0] 11 4 2 2 4" xfId="28360" xr:uid="{233C4D96-79DE-406D-8512-62424D98183D}"/>
    <cellStyle name="쉼표 [0] 11 4 2 3" xfId="8035" xr:uid="{C0FB385D-7FDC-4A25-8D2A-C9CE3B7CB303}"/>
    <cellStyle name="쉼표 [0] 11 4 2 3 2" xfId="19641" xr:uid="{00DB5BF7-BDF9-49D6-87DB-A37E753ED1BB}"/>
    <cellStyle name="쉼표 [0] 11 4 2 3 2 2" xfId="42853" xr:uid="{C2B283AC-1A80-4A98-837B-92BFDB3B7B39}"/>
    <cellStyle name="쉼표 [0] 11 4 2 3 3" xfId="31247" xr:uid="{ABBF1589-C9A5-4D5C-AF44-71E539A08AF8}"/>
    <cellStyle name="쉼표 [0] 11 4 2 4" xfId="13874" xr:uid="{63BA45C0-7E98-48AB-8AC3-973B5841283A}"/>
    <cellStyle name="쉼표 [0] 11 4 2 4 2" xfId="37086" xr:uid="{207DF766-7C95-4EE0-A064-5C30F8B7C9C4}"/>
    <cellStyle name="쉼표 [0] 11 4 2 5" xfId="25480" xr:uid="{70811A38-D6F4-468D-B4A8-AD4DA3811139}"/>
    <cellStyle name="쉼표 [0] 11 4 3" xfId="3707" xr:uid="{3041DD9A-D620-4AB3-BAE1-64D0F29FFFAA}"/>
    <cellStyle name="쉼표 [0] 11 4 3 2" xfId="9475" xr:uid="{B48D087D-984E-4B20-9353-139CC65994A4}"/>
    <cellStyle name="쉼표 [0] 11 4 3 2 2" xfId="21081" xr:uid="{5862C2BA-F787-4258-8985-9BF9AA97AB68}"/>
    <cellStyle name="쉼표 [0] 11 4 3 2 2 2" xfId="44293" xr:uid="{B658C9FA-682A-4551-983D-538D31DFA901}"/>
    <cellStyle name="쉼표 [0] 11 4 3 2 3" xfId="32687" xr:uid="{7D14409D-2A27-4BC0-8F6F-974D068801EA}"/>
    <cellStyle name="쉼표 [0] 11 4 3 3" xfId="15314" xr:uid="{A3419643-4E08-4E07-9CFF-74B9B34323E0}"/>
    <cellStyle name="쉼표 [0] 11 4 3 3 2" xfId="38526" xr:uid="{08C42BFB-4208-4E6D-AEFC-4E35B4953D46}"/>
    <cellStyle name="쉼표 [0] 11 4 3 4" xfId="26920" xr:uid="{ECD9127A-A0DC-4E2F-B65C-30D9A98D41E1}"/>
    <cellStyle name="쉼표 [0] 11 4 4" xfId="6595" xr:uid="{94013AA6-CA86-4430-92D9-41AFF7B35851}"/>
    <cellStyle name="쉼표 [0] 11 4 4 2" xfId="18201" xr:uid="{94589B02-A7D9-468B-8B93-E56B532C1F18}"/>
    <cellStyle name="쉼표 [0] 11 4 4 2 2" xfId="41413" xr:uid="{559ECCF7-4A41-41AE-978E-38D1B3F3BE42}"/>
    <cellStyle name="쉼표 [0] 11 4 4 3" xfId="29807" xr:uid="{84A852CC-659A-44E3-A668-817ABE9D67F0}"/>
    <cellStyle name="쉼표 [0] 11 4 5" xfId="12434" xr:uid="{D6030766-9A60-4B26-91BF-5D016987DA66}"/>
    <cellStyle name="쉼표 [0] 11 4 5 2" xfId="35646" xr:uid="{060521EB-DD0A-4FC4-B4CF-41FD4FBC145A}"/>
    <cellStyle name="쉼표 [0] 11 4 6" xfId="24040" xr:uid="{D36B561B-EBDB-424E-95E1-6DCC32F6EEE4}"/>
    <cellStyle name="쉼표 [0] 11 5" xfId="1547" xr:uid="{11651D72-4397-4DD6-984B-774E85EE0D60}"/>
    <cellStyle name="쉼표 [0] 11 5 2" xfId="4427" xr:uid="{A50D326E-C686-4945-9B6A-99A4D9136714}"/>
    <cellStyle name="쉼표 [0] 11 5 2 2" xfId="10195" xr:uid="{3995F56D-65F8-4488-8D17-D78EC30E450B}"/>
    <cellStyle name="쉼표 [0] 11 5 2 2 2" xfId="21801" xr:uid="{531C1518-548A-4434-869D-8221ED3D65BD}"/>
    <cellStyle name="쉼표 [0] 11 5 2 2 2 2" xfId="45013" xr:uid="{38FA1876-7478-4F39-ABAD-0043BED94BFC}"/>
    <cellStyle name="쉼표 [0] 11 5 2 2 3" xfId="33407" xr:uid="{CEB986B5-B61B-4A3F-8666-8C64B312E818}"/>
    <cellStyle name="쉼표 [0] 11 5 2 3" xfId="16034" xr:uid="{71E87929-A733-4127-9098-D64B5F1F7F09}"/>
    <cellStyle name="쉼표 [0] 11 5 2 3 2" xfId="39246" xr:uid="{672672B9-222D-43CC-A59D-BF560998462E}"/>
    <cellStyle name="쉼표 [0] 11 5 2 4" xfId="27640" xr:uid="{0D5ABB62-FED8-4B69-AC3E-EA88CECD5D1D}"/>
    <cellStyle name="쉼표 [0] 11 5 3" xfId="7315" xr:uid="{20E23F05-B31B-4EFB-BE50-DCAB3830B02C}"/>
    <cellStyle name="쉼표 [0] 11 5 3 2" xfId="18921" xr:uid="{967B620E-4A6A-4E37-8C3C-FF2D2C789107}"/>
    <cellStyle name="쉼표 [0] 11 5 3 2 2" xfId="42133" xr:uid="{D1C4483F-DC0C-40AD-A159-8D1A840E9AA8}"/>
    <cellStyle name="쉼표 [0] 11 5 3 3" xfId="30527" xr:uid="{4EE8F0A6-B733-49A1-AEE6-677009B61950}"/>
    <cellStyle name="쉼표 [0] 11 5 4" xfId="13154" xr:uid="{4608CC0D-B1DB-42C6-922F-65FBE75E1B86}"/>
    <cellStyle name="쉼표 [0] 11 5 4 2" xfId="36366" xr:uid="{413C6EA7-CA75-4BE8-9BA4-FEEF2BE7B515}"/>
    <cellStyle name="쉼표 [0] 11 5 5" xfId="24760" xr:uid="{9382099D-4FDB-4CAC-99F1-0D0D0418078C}"/>
    <cellStyle name="쉼표 [0] 11 6" xfId="2987" xr:uid="{AFFCD61C-26E1-4B66-ACFD-D8747CC80D14}"/>
    <cellStyle name="쉼표 [0] 11 6 2" xfId="8755" xr:uid="{AD0B04FF-7C61-4B64-B35F-29A58F0838AC}"/>
    <cellStyle name="쉼표 [0] 11 6 2 2" xfId="20361" xr:uid="{1C4D5DB7-4907-45BF-9C78-16E18D1A606C}"/>
    <cellStyle name="쉼표 [0] 11 6 2 2 2" xfId="43573" xr:uid="{51548481-3776-4610-80DC-D45ADE019FF3}"/>
    <cellStyle name="쉼표 [0] 11 6 2 3" xfId="31967" xr:uid="{72988CBA-6A05-40E6-BEE9-91F01202BF80}"/>
    <cellStyle name="쉼표 [0] 11 6 3" xfId="14594" xr:uid="{CEF349D8-D3D5-4D11-A514-B053BD2227E7}"/>
    <cellStyle name="쉼표 [0] 11 6 3 2" xfId="37806" xr:uid="{90E8A89F-F3F8-47A5-A63C-BE7D9BC0DB63}"/>
    <cellStyle name="쉼표 [0] 11 6 4" xfId="26200" xr:uid="{BE088B7E-753F-4CF6-85BD-BCF154B001CC}"/>
    <cellStyle name="쉼표 [0] 11 7" xfId="5875" xr:uid="{0DDA5F0F-F517-4567-BEE3-420905993723}"/>
    <cellStyle name="쉼표 [0] 11 7 2" xfId="17481" xr:uid="{E981C0EB-1D69-42E9-BA33-2BCBD979254E}"/>
    <cellStyle name="쉼표 [0] 11 7 2 2" xfId="40693" xr:uid="{44076BDB-D0D0-4301-81BE-3459ECBD7F1D}"/>
    <cellStyle name="쉼표 [0] 11 7 3" xfId="29087" xr:uid="{EF946668-C8B4-4E57-8409-BF53EBABC67F}"/>
    <cellStyle name="쉼표 [0] 11 8" xfId="11714" xr:uid="{3D66C1A0-670E-44AA-B0BD-49BFC5563B09}"/>
    <cellStyle name="쉼표 [0] 11 8 2" xfId="34926" xr:uid="{A83FF6B6-18AD-4D71-809F-B9E43B376E93}"/>
    <cellStyle name="쉼표 [0] 11 9" xfId="23320" xr:uid="{142D803E-5974-4F71-AD9D-2606C56F89DC}"/>
    <cellStyle name="쉼표 [0] 12" xfId="177" xr:uid="{1AE8FF92-A2FC-4528-B7B8-018593793D9A}"/>
    <cellStyle name="쉼표 [0] 12 2" xfId="357" xr:uid="{633FA054-A04A-4912-BB19-5961562BFD96}"/>
    <cellStyle name="쉼표 [0] 12 2 2" xfId="717" xr:uid="{7899C774-35BC-4376-971A-FAE0D4CDE436}"/>
    <cellStyle name="쉼표 [0] 12 2 2 2" xfId="1437" xr:uid="{8D7BAEEB-9244-4A4E-BC9D-A02FAC042FD0}"/>
    <cellStyle name="쉼표 [0] 12 2 2 2 2" xfId="2877" xr:uid="{77BBBA66-EB26-47B6-AC28-0582510EDC8E}"/>
    <cellStyle name="쉼표 [0] 12 2 2 2 2 2" xfId="5757" xr:uid="{E979B941-D892-40CF-8314-68A9A3FFDD5E}"/>
    <cellStyle name="쉼표 [0] 12 2 2 2 2 2 2" xfId="11525" xr:uid="{04451539-34B9-4470-A35C-F92740CF0F2C}"/>
    <cellStyle name="쉼표 [0] 12 2 2 2 2 2 2 2" xfId="23131" xr:uid="{454B97C7-EF3F-4E2E-B802-548916CD6261}"/>
    <cellStyle name="쉼표 [0] 12 2 2 2 2 2 2 2 2" xfId="46343" xr:uid="{14A77F4F-870F-429D-87F0-96BDDC1C416B}"/>
    <cellStyle name="쉼표 [0] 12 2 2 2 2 2 2 3" xfId="34737" xr:uid="{2A0B4794-CD31-49F9-AE62-795FC2063F5E}"/>
    <cellStyle name="쉼표 [0] 12 2 2 2 2 2 3" xfId="17364" xr:uid="{034EB49F-CA29-4651-9565-8577D17F4765}"/>
    <cellStyle name="쉼표 [0] 12 2 2 2 2 2 3 2" xfId="40576" xr:uid="{3CF5F3FB-A6C5-4052-8B0C-76E90C56E44A}"/>
    <cellStyle name="쉼표 [0] 12 2 2 2 2 2 4" xfId="28970" xr:uid="{631C5C07-544C-43DC-9867-39B6EF353F0F}"/>
    <cellStyle name="쉼표 [0] 12 2 2 2 2 3" xfId="8645" xr:uid="{D91230ED-004B-464A-AD48-21B2F17BE252}"/>
    <cellStyle name="쉼표 [0] 12 2 2 2 2 3 2" xfId="20251" xr:uid="{16EA1F12-8A84-43C1-9360-ECE50BBD701E}"/>
    <cellStyle name="쉼표 [0] 12 2 2 2 2 3 2 2" xfId="43463" xr:uid="{D01BFB36-098F-415B-9A37-ADB1619618E4}"/>
    <cellStyle name="쉼표 [0] 12 2 2 2 2 3 3" xfId="31857" xr:uid="{69FE0B7E-70FB-4519-9CC0-79A5F6C5F55A}"/>
    <cellStyle name="쉼표 [0] 12 2 2 2 2 4" xfId="14484" xr:uid="{96427092-A81F-492D-8FB4-DB2503885547}"/>
    <cellStyle name="쉼표 [0] 12 2 2 2 2 4 2" xfId="37696" xr:uid="{ABBDFA8D-B510-4A4D-8883-FE19F0CA4B51}"/>
    <cellStyle name="쉼표 [0] 12 2 2 2 2 5" xfId="26090" xr:uid="{DAB4D273-A7FC-45F3-BFFE-E39476C98694}"/>
    <cellStyle name="쉼표 [0] 12 2 2 2 3" xfId="4317" xr:uid="{F55B9145-9E6D-4E3D-A660-C998DCEDB81F}"/>
    <cellStyle name="쉼표 [0] 12 2 2 2 3 2" xfId="10085" xr:uid="{FB232D16-F3F5-4841-AAD3-19F3E1789395}"/>
    <cellStyle name="쉼표 [0] 12 2 2 2 3 2 2" xfId="21691" xr:uid="{FC46998C-CDE7-4C7E-BB3B-EFBB78BBE07D}"/>
    <cellStyle name="쉼표 [0] 12 2 2 2 3 2 2 2" xfId="44903" xr:uid="{7F4F4DAE-8F1E-4C0F-B615-D9A4C49EF71C}"/>
    <cellStyle name="쉼표 [0] 12 2 2 2 3 2 3" xfId="33297" xr:uid="{96F3EE97-B2A5-4A67-B8F2-298D8C7CD383}"/>
    <cellStyle name="쉼표 [0] 12 2 2 2 3 3" xfId="15924" xr:uid="{B49BD8E5-6C70-466D-BA0E-5D908547D4B9}"/>
    <cellStyle name="쉼표 [0] 12 2 2 2 3 3 2" xfId="39136" xr:uid="{5C30560B-AE15-4175-9544-7524954C5CDC}"/>
    <cellStyle name="쉼표 [0] 12 2 2 2 3 4" xfId="27530" xr:uid="{121E9542-C4C5-4D7A-90CD-6045467E9197}"/>
    <cellStyle name="쉼표 [0] 12 2 2 2 4" xfId="7205" xr:uid="{81B748D9-23FE-47A2-A4D6-8822C710CD5A}"/>
    <cellStyle name="쉼표 [0] 12 2 2 2 4 2" xfId="18811" xr:uid="{A3B56355-71B8-4368-A336-587C19819A8D}"/>
    <cellStyle name="쉼표 [0] 12 2 2 2 4 2 2" xfId="42023" xr:uid="{54F18C57-730D-42D3-8CCE-DA6C97FCD071}"/>
    <cellStyle name="쉼표 [0] 12 2 2 2 4 3" xfId="30417" xr:uid="{19CCC5B8-4E8F-4881-BF1C-421F475575B5}"/>
    <cellStyle name="쉼표 [0] 12 2 2 2 5" xfId="13044" xr:uid="{B49D23C1-DA34-45CA-96AB-1F2878335682}"/>
    <cellStyle name="쉼표 [0] 12 2 2 2 5 2" xfId="36256" xr:uid="{0A5759B3-7D4E-433C-B828-AF36AE335CE9}"/>
    <cellStyle name="쉼표 [0] 12 2 2 2 6" xfId="24650" xr:uid="{3BC328B8-B360-492F-AA1B-29A604EA4276}"/>
    <cellStyle name="쉼표 [0] 12 2 2 3" xfId="2157" xr:uid="{1911B873-C469-435F-81FE-BD9424B11137}"/>
    <cellStyle name="쉼표 [0] 12 2 2 3 2" xfId="5037" xr:uid="{3807B374-48BF-4078-AF7E-F97DFDC5FFA7}"/>
    <cellStyle name="쉼표 [0] 12 2 2 3 2 2" xfId="10805" xr:uid="{D0CEA25B-8AC5-46A4-964D-BEF7AC25567B}"/>
    <cellStyle name="쉼표 [0] 12 2 2 3 2 2 2" xfId="22411" xr:uid="{B548E67E-CD53-4984-B7DC-29C1B4A7C716}"/>
    <cellStyle name="쉼표 [0] 12 2 2 3 2 2 2 2" xfId="45623" xr:uid="{8507906E-B8FC-4F73-8B6E-7CD955548845}"/>
    <cellStyle name="쉼표 [0] 12 2 2 3 2 2 3" xfId="34017" xr:uid="{98B85A0A-56D5-4FDA-BCB5-B278B17BB27E}"/>
    <cellStyle name="쉼표 [0] 12 2 2 3 2 3" xfId="16644" xr:uid="{67F4F10E-87A4-4408-B976-A7855BA38E07}"/>
    <cellStyle name="쉼표 [0] 12 2 2 3 2 3 2" xfId="39856" xr:uid="{F76AAE24-43CA-4422-843F-88B40AE2D635}"/>
    <cellStyle name="쉼표 [0] 12 2 2 3 2 4" xfId="28250" xr:uid="{8B722B8F-C1E9-4167-9736-C9BDA6B1B11C}"/>
    <cellStyle name="쉼표 [0] 12 2 2 3 3" xfId="7925" xr:uid="{52AFB6D0-99B1-4F57-8E84-D9DE9BCD2484}"/>
    <cellStyle name="쉼표 [0] 12 2 2 3 3 2" xfId="19531" xr:uid="{CA99118C-F4D8-48E2-81E9-0C8F45ACA1B1}"/>
    <cellStyle name="쉼표 [0] 12 2 2 3 3 2 2" xfId="42743" xr:uid="{4F2A5BC7-0BF8-45A4-B952-6A9D88A35C19}"/>
    <cellStyle name="쉼표 [0] 12 2 2 3 3 3" xfId="31137" xr:uid="{969AF170-1658-4339-AAA8-345AA4522F54}"/>
    <cellStyle name="쉼표 [0] 12 2 2 3 4" xfId="13764" xr:uid="{D3F6A392-BFC9-4770-AE57-7D5394FB46C1}"/>
    <cellStyle name="쉼표 [0] 12 2 2 3 4 2" xfId="36976" xr:uid="{EEBB0D2D-50AF-4895-96F9-94B6A13E74ED}"/>
    <cellStyle name="쉼표 [0] 12 2 2 3 5" xfId="25370" xr:uid="{8D73028A-7E1C-406E-8B6C-72F85AF38CF8}"/>
    <cellStyle name="쉼표 [0] 12 2 2 4" xfId="3597" xr:uid="{0FCE9A0D-962C-4F96-8A25-E6612505D75A}"/>
    <cellStyle name="쉼표 [0] 12 2 2 4 2" xfId="9365" xr:uid="{2CF6D053-56A2-46C7-B044-D9E077D548C7}"/>
    <cellStyle name="쉼표 [0] 12 2 2 4 2 2" xfId="20971" xr:uid="{4D83AA8F-39C1-4C89-9DE4-E3C68AB52552}"/>
    <cellStyle name="쉼표 [0] 12 2 2 4 2 2 2" xfId="44183" xr:uid="{769E3400-EC88-4F6B-989B-F7E21549A2F2}"/>
    <cellStyle name="쉼표 [0] 12 2 2 4 2 3" xfId="32577" xr:uid="{EDD4A215-0431-46A4-88E6-99E45A23C4AF}"/>
    <cellStyle name="쉼표 [0] 12 2 2 4 3" xfId="15204" xr:uid="{77873F5B-DD15-4D61-871E-851719CE33A6}"/>
    <cellStyle name="쉼표 [0] 12 2 2 4 3 2" xfId="38416" xr:uid="{B5AEA63B-00DB-4C4E-B3F8-B7022EB436D6}"/>
    <cellStyle name="쉼표 [0] 12 2 2 4 4" xfId="26810" xr:uid="{E67FCB41-CDB4-4085-9CB8-D1060F86A245}"/>
    <cellStyle name="쉼표 [0] 12 2 2 5" xfId="6485" xr:uid="{B6CB30F4-1796-4AC3-A14B-8AB8886C7437}"/>
    <cellStyle name="쉼표 [0] 12 2 2 5 2" xfId="18091" xr:uid="{199BA289-4F83-4FDF-8CE9-CE76FDE25DA1}"/>
    <cellStyle name="쉼표 [0] 12 2 2 5 2 2" xfId="41303" xr:uid="{1DB6D83A-2F98-4B0F-BD43-E26482A28ECD}"/>
    <cellStyle name="쉼표 [0] 12 2 2 5 3" xfId="29697" xr:uid="{C10E7E44-7AF2-48D7-BFFD-8EB8A9C2D64D}"/>
    <cellStyle name="쉼표 [0] 12 2 2 6" xfId="12324" xr:uid="{0D4939D8-7F2A-4BAD-B251-6E673D76B863}"/>
    <cellStyle name="쉼표 [0] 12 2 2 6 2" xfId="35536" xr:uid="{16E31387-E715-410E-9A84-E08A9CC70545}"/>
    <cellStyle name="쉼표 [0] 12 2 2 7" xfId="23930" xr:uid="{0C190BF7-C972-4BE3-B347-C30FAFA41F84}"/>
    <cellStyle name="쉼표 [0] 12 2 3" xfId="1077" xr:uid="{227B04AB-E48C-4A05-8CA9-6BFCA978AD71}"/>
    <cellStyle name="쉼표 [0] 12 2 3 2" xfId="2517" xr:uid="{0381FCC6-D1FE-4915-B891-C9446ECE96A8}"/>
    <cellStyle name="쉼표 [0] 12 2 3 2 2" xfId="5397" xr:uid="{07AFDF6A-E491-43B3-ACDE-D41D7BCF0953}"/>
    <cellStyle name="쉼표 [0] 12 2 3 2 2 2" xfId="11165" xr:uid="{705503C0-2D1E-4441-95BC-A7C5CDE9C906}"/>
    <cellStyle name="쉼표 [0] 12 2 3 2 2 2 2" xfId="22771" xr:uid="{E2F35E9B-B9A4-4CE3-86A2-50C88562AB66}"/>
    <cellStyle name="쉼표 [0] 12 2 3 2 2 2 2 2" xfId="45983" xr:uid="{DD30C878-409B-4803-B66B-FE1C08027984}"/>
    <cellStyle name="쉼표 [0] 12 2 3 2 2 2 3" xfId="34377" xr:uid="{26062844-B397-4886-95FD-2A8269FDB0FC}"/>
    <cellStyle name="쉼표 [0] 12 2 3 2 2 3" xfId="17004" xr:uid="{3E7081A5-C054-4ED6-97A7-07EBD8E0EF60}"/>
    <cellStyle name="쉼표 [0] 12 2 3 2 2 3 2" xfId="40216" xr:uid="{CAB67858-73A4-4D86-AD10-8DA1F64CD63C}"/>
    <cellStyle name="쉼표 [0] 12 2 3 2 2 4" xfId="28610" xr:uid="{11BC3CBD-8946-416C-A878-7A4DA08A1CA3}"/>
    <cellStyle name="쉼표 [0] 12 2 3 2 3" xfId="8285" xr:uid="{19E08EEC-5F53-45D2-A253-1E1294672389}"/>
    <cellStyle name="쉼표 [0] 12 2 3 2 3 2" xfId="19891" xr:uid="{4A03A1AD-EAC6-4985-80C1-D025440C81DB}"/>
    <cellStyle name="쉼표 [0] 12 2 3 2 3 2 2" xfId="43103" xr:uid="{344584EB-980F-4400-94A2-52806748565A}"/>
    <cellStyle name="쉼표 [0] 12 2 3 2 3 3" xfId="31497" xr:uid="{AF798524-040D-4517-BA5E-277BFC6E075C}"/>
    <cellStyle name="쉼표 [0] 12 2 3 2 4" xfId="14124" xr:uid="{DE44EE77-EFCB-4FB1-84A8-2198B8B668B9}"/>
    <cellStyle name="쉼표 [0] 12 2 3 2 4 2" xfId="37336" xr:uid="{ED302A07-A067-4551-9FBA-5EE23BED3FBE}"/>
    <cellStyle name="쉼표 [0] 12 2 3 2 5" xfId="25730" xr:uid="{F87CD418-1C2A-47F0-82CA-67406B6359CB}"/>
    <cellStyle name="쉼표 [0] 12 2 3 3" xfId="3957" xr:uid="{39461328-014F-4B8D-AC49-DC6F49E40EA5}"/>
    <cellStyle name="쉼표 [0] 12 2 3 3 2" xfId="9725" xr:uid="{8204AC59-E252-4F80-A3E3-BE0472AB2D3A}"/>
    <cellStyle name="쉼표 [0] 12 2 3 3 2 2" xfId="21331" xr:uid="{D431BAF6-C59A-4C2D-8C8C-85F48ACE3A57}"/>
    <cellStyle name="쉼표 [0] 12 2 3 3 2 2 2" xfId="44543" xr:uid="{BE74156F-5A9F-4DEB-8F3D-6AD62F4B027A}"/>
    <cellStyle name="쉼표 [0] 12 2 3 3 2 3" xfId="32937" xr:uid="{9E07D9EA-1501-4FA2-BEC0-E97F33B6B91E}"/>
    <cellStyle name="쉼표 [0] 12 2 3 3 3" xfId="15564" xr:uid="{FFBE7652-0058-41CF-B638-E0ED926BE6B7}"/>
    <cellStyle name="쉼표 [0] 12 2 3 3 3 2" xfId="38776" xr:uid="{20C86987-D71F-49B6-9F4C-6213ED23C587}"/>
    <cellStyle name="쉼표 [0] 12 2 3 3 4" xfId="27170" xr:uid="{11542EDA-27D2-4AD2-8364-8DECDF6DDB61}"/>
    <cellStyle name="쉼표 [0] 12 2 3 4" xfId="6845" xr:uid="{2A119C5F-9C24-4976-8048-AE59007104F1}"/>
    <cellStyle name="쉼표 [0] 12 2 3 4 2" xfId="18451" xr:uid="{6A02EE2F-B73A-4001-AF85-74A3F9135223}"/>
    <cellStyle name="쉼표 [0] 12 2 3 4 2 2" xfId="41663" xr:uid="{4A4072F4-E664-4A20-B985-965DA38FC80D}"/>
    <cellStyle name="쉼표 [0] 12 2 3 4 3" xfId="30057" xr:uid="{CBA7F6AD-8661-4A89-8F0D-F034BA195B01}"/>
    <cellStyle name="쉼표 [0] 12 2 3 5" xfId="12684" xr:uid="{4C1BE520-AD6C-4C22-B832-B3E180D0D477}"/>
    <cellStyle name="쉼표 [0] 12 2 3 5 2" xfId="35896" xr:uid="{FC90E674-9976-47D3-A80D-D3F7A969C240}"/>
    <cellStyle name="쉼표 [0] 12 2 3 6" xfId="24290" xr:uid="{F715D491-4228-4BCA-9EC4-02878DCFC056}"/>
    <cellStyle name="쉼표 [0] 12 2 4" xfId="1797" xr:uid="{8D6E1E53-32E1-4FCD-8E45-49C83E0ABE8C}"/>
    <cellStyle name="쉼표 [0] 12 2 4 2" xfId="4677" xr:uid="{03178075-9070-47D1-8F7F-6D7C91339DD4}"/>
    <cellStyle name="쉼표 [0] 12 2 4 2 2" xfId="10445" xr:uid="{9E8555EC-310A-4772-ABCE-89175BB2A84C}"/>
    <cellStyle name="쉼표 [0] 12 2 4 2 2 2" xfId="22051" xr:uid="{84104C93-7997-42AE-9466-950E75E269AA}"/>
    <cellStyle name="쉼표 [0] 12 2 4 2 2 2 2" xfId="45263" xr:uid="{F337D891-9D5F-41B7-A706-AF31C579B3D4}"/>
    <cellStyle name="쉼표 [0] 12 2 4 2 2 3" xfId="33657" xr:uid="{6D640CAB-ACB8-4FF1-820E-A7D55DD63D11}"/>
    <cellStyle name="쉼표 [0] 12 2 4 2 3" xfId="16284" xr:uid="{D903DE44-5810-4D1A-A7E6-A37BBD02FC3D}"/>
    <cellStyle name="쉼표 [0] 12 2 4 2 3 2" xfId="39496" xr:uid="{04772C4E-9CB7-40A0-B5C2-B0FAE8B3D0F3}"/>
    <cellStyle name="쉼표 [0] 12 2 4 2 4" xfId="27890" xr:uid="{5F3CA18D-371C-4DCA-810C-11C01B6F52EC}"/>
    <cellStyle name="쉼표 [0] 12 2 4 3" xfId="7565" xr:uid="{B9942809-F4FE-47E5-87CF-54FEA1FEDD81}"/>
    <cellStyle name="쉼표 [0] 12 2 4 3 2" xfId="19171" xr:uid="{CC0A5616-532C-4BC8-9E80-375A4F41A3F4}"/>
    <cellStyle name="쉼표 [0] 12 2 4 3 2 2" xfId="42383" xr:uid="{B3D31BC2-6096-4997-AD1D-4E1BE7D95227}"/>
    <cellStyle name="쉼표 [0] 12 2 4 3 3" xfId="30777" xr:uid="{49135219-BB38-4E1C-AE99-F64D27BA2392}"/>
    <cellStyle name="쉼표 [0] 12 2 4 4" xfId="13404" xr:uid="{D1BC7D9B-41EF-4489-9EBF-161D94A3FD5D}"/>
    <cellStyle name="쉼표 [0] 12 2 4 4 2" xfId="36616" xr:uid="{9884B342-7D32-481D-B7BC-3A16BF91D66D}"/>
    <cellStyle name="쉼표 [0] 12 2 4 5" xfId="25010" xr:uid="{73ACD64C-D307-422F-90FC-237C2991C6BA}"/>
    <cellStyle name="쉼표 [0] 12 2 5" xfId="3237" xr:uid="{7E9A746E-A14B-40F2-B0A4-F11B5D13ECAC}"/>
    <cellStyle name="쉼표 [0] 12 2 5 2" xfId="9005" xr:uid="{AB0E4FA8-F547-49DC-9E80-0FDA44F10644}"/>
    <cellStyle name="쉼표 [0] 12 2 5 2 2" xfId="20611" xr:uid="{FBB84C65-B4B6-44B4-BF50-94AD0AD9A972}"/>
    <cellStyle name="쉼표 [0] 12 2 5 2 2 2" xfId="43823" xr:uid="{D8C6C8DD-FFE6-4D5F-9006-DBFC1FBE6D59}"/>
    <cellStyle name="쉼표 [0] 12 2 5 2 3" xfId="32217" xr:uid="{9A6BE7B2-7DA1-40BF-B39A-C95E884E4C10}"/>
    <cellStyle name="쉼표 [0] 12 2 5 3" xfId="14844" xr:uid="{347EDCB0-4381-48B4-A4F3-B7640520CC84}"/>
    <cellStyle name="쉼표 [0] 12 2 5 3 2" xfId="38056" xr:uid="{A3C8CF2A-4A0B-4A0E-9A8B-3D92F39D67DD}"/>
    <cellStyle name="쉼표 [0] 12 2 5 4" xfId="26450" xr:uid="{38779918-EFB2-43C2-9520-A6078312464A}"/>
    <cellStyle name="쉼표 [0] 12 2 6" xfId="6125" xr:uid="{D7403174-F824-4394-B7F7-872232C8D1BF}"/>
    <cellStyle name="쉼표 [0] 12 2 6 2" xfId="17731" xr:uid="{EC5BB1E7-B59A-49A1-B4B3-13A6FA7180B4}"/>
    <cellStyle name="쉼표 [0] 12 2 6 2 2" xfId="40943" xr:uid="{75D0D926-6B13-476C-BB29-BE28406C8877}"/>
    <cellStyle name="쉼표 [0] 12 2 6 3" xfId="29337" xr:uid="{FDBE0BBB-5A0B-4DAA-B68B-38654A6B4A80}"/>
    <cellStyle name="쉼표 [0] 12 2 7" xfId="11964" xr:uid="{3EF02ED3-1ABC-4DFC-A187-506B669D145B}"/>
    <cellStyle name="쉼표 [0] 12 2 7 2" xfId="35176" xr:uid="{1362A54E-6AB0-4C97-8865-73B2098C35E5}"/>
    <cellStyle name="쉼표 [0] 12 2 8" xfId="23570" xr:uid="{E46FCCFA-DC4D-455C-802A-5F1F8A28B70D}"/>
    <cellStyle name="쉼표 [0] 12 3" xfId="537" xr:uid="{4BE06A54-54EA-4745-9E69-D9FE09B161E6}"/>
    <cellStyle name="쉼표 [0] 12 3 2" xfId="1257" xr:uid="{9F206309-9D56-4660-9524-AF60BB9574B0}"/>
    <cellStyle name="쉼표 [0] 12 3 2 2" xfId="2697" xr:uid="{F47D6AC3-8D5A-4909-A11D-25EFB98FE37B}"/>
    <cellStyle name="쉼표 [0] 12 3 2 2 2" xfId="5577" xr:uid="{C0185C4C-3734-4262-A879-AB570967A631}"/>
    <cellStyle name="쉼표 [0] 12 3 2 2 2 2" xfId="11345" xr:uid="{7B67BDC3-6D1F-4E05-ADED-498715118E7F}"/>
    <cellStyle name="쉼표 [0] 12 3 2 2 2 2 2" xfId="22951" xr:uid="{C317027C-B9B5-4CC3-8BAD-E24039E17CF6}"/>
    <cellStyle name="쉼표 [0] 12 3 2 2 2 2 2 2" xfId="46163" xr:uid="{BD000B7C-73D6-48A8-B8FC-A3725A2C81DB}"/>
    <cellStyle name="쉼표 [0] 12 3 2 2 2 2 3" xfId="34557" xr:uid="{F68721DF-2890-4B5B-A063-C4872093D025}"/>
    <cellStyle name="쉼표 [0] 12 3 2 2 2 3" xfId="17184" xr:uid="{F111D2E2-0297-4527-A397-942643EB2C7B}"/>
    <cellStyle name="쉼표 [0] 12 3 2 2 2 3 2" xfId="40396" xr:uid="{1C3F570D-3395-4A4F-81E3-AF852A81271D}"/>
    <cellStyle name="쉼표 [0] 12 3 2 2 2 4" xfId="28790" xr:uid="{A9D0F314-42EA-44E0-B5DA-4803ECAE4310}"/>
    <cellStyle name="쉼표 [0] 12 3 2 2 3" xfId="8465" xr:uid="{806ED327-81B0-421D-996C-075764E1B549}"/>
    <cellStyle name="쉼표 [0] 12 3 2 2 3 2" xfId="20071" xr:uid="{C13CA442-1C24-4B5F-A2E9-057034025553}"/>
    <cellStyle name="쉼표 [0] 12 3 2 2 3 2 2" xfId="43283" xr:uid="{DA5F59AF-77CB-4A80-A8EE-D11CE7E00D42}"/>
    <cellStyle name="쉼표 [0] 12 3 2 2 3 3" xfId="31677" xr:uid="{E8743900-5F7B-4CA1-8D59-B50760CDABB4}"/>
    <cellStyle name="쉼표 [0] 12 3 2 2 4" xfId="14304" xr:uid="{1AF90C4E-AB3E-45BB-87DB-BFF8B32B99A3}"/>
    <cellStyle name="쉼표 [0] 12 3 2 2 4 2" xfId="37516" xr:uid="{91145B90-18F1-4E24-8C03-41F6AAA08E84}"/>
    <cellStyle name="쉼표 [0] 12 3 2 2 5" xfId="25910" xr:uid="{A03C5661-E5F2-4681-A430-60E654254926}"/>
    <cellStyle name="쉼표 [0] 12 3 2 3" xfId="4137" xr:uid="{94335184-40A8-46D3-A724-8833E3F705ED}"/>
    <cellStyle name="쉼표 [0] 12 3 2 3 2" xfId="9905" xr:uid="{BD8E5742-5E8A-43C7-9A37-CBFA8E68F598}"/>
    <cellStyle name="쉼표 [0] 12 3 2 3 2 2" xfId="21511" xr:uid="{EA7278C9-BDF7-4778-A936-642F22ADE8A2}"/>
    <cellStyle name="쉼표 [0] 12 3 2 3 2 2 2" xfId="44723" xr:uid="{41662D16-224D-4F86-88CC-6F775CB48082}"/>
    <cellStyle name="쉼표 [0] 12 3 2 3 2 3" xfId="33117" xr:uid="{45D6CAB8-43BA-458D-9829-DF69E76A5EAC}"/>
    <cellStyle name="쉼표 [0] 12 3 2 3 3" xfId="15744" xr:uid="{3B1106E9-3179-4C10-B87D-B1FC72EA84FA}"/>
    <cellStyle name="쉼표 [0] 12 3 2 3 3 2" xfId="38956" xr:uid="{0D5901D1-BB46-4067-BDBB-ED5174472607}"/>
    <cellStyle name="쉼표 [0] 12 3 2 3 4" xfId="27350" xr:uid="{E27881DE-26D5-4431-BE28-80259EDBD2C6}"/>
    <cellStyle name="쉼표 [0] 12 3 2 4" xfId="7025" xr:uid="{DB9830A1-F288-4324-A2E7-5E4D72BE4929}"/>
    <cellStyle name="쉼표 [0] 12 3 2 4 2" xfId="18631" xr:uid="{E85D74BD-635B-47B6-B14D-D2716E33C809}"/>
    <cellStyle name="쉼표 [0] 12 3 2 4 2 2" xfId="41843" xr:uid="{EE5D7165-C9CA-471B-9937-AACD201F99C9}"/>
    <cellStyle name="쉼표 [0] 12 3 2 4 3" xfId="30237" xr:uid="{4BB19A1B-25F7-4E6A-8C3F-F98D0942D04C}"/>
    <cellStyle name="쉼표 [0] 12 3 2 5" xfId="12864" xr:uid="{FFCA79A2-A88E-47A8-B5B9-EBB9D815B0EE}"/>
    <cellStyle name="쉼표 [0] 12 3 2 5 2" xfId="36076" xr:uid="{1581C03A-CFF8-4D9F-846A-3AFBF1BACC7B}"/>
    <cellStyle name="쉼표 [0] 12 3 2 6" xfId="24470" xr:uid="{48569083-7607-46CC-93B2-459124C69717}"/>
    <cellStyle name="쉼표 [0] 12 3 3" xfId="1977" xr:uid="{3BF9D25F-2E5B-4A2D-A5A7-8FD73FC9F985}"/>
    <cellStyle name="쉼표 [0] 12 3 3 2" xfId="4857" xr:uid="{B22B7680-EECC-412F-BB3E-F8D4D9ABBDB9}"/>
    <cellStyle name="쉼표 [0] 12 3 3 2 2" xfId="10625" xr:uid="{DECA8D4E-9B61-420E-81B1-9F219A578D8D}"/>
    <cellStyle name="쉼표 [0] 12 3 3 2 2 2" xfId="22231" xr:uid="{B9694150-868D-47A9-9FEC-F080E12C7137}"/>
    <cellStyle name="쉼표 [0] 12 3 3 2 2 2 2" xfId="45443" xr:uid="{441BC1FE-5F79-4E62-A4AD-FCA71140385A}"/>
    <cellStyle name="쉼표 [0] 12 3 3 2 2 3" xfId="33837" xr:uid="{C8649644-180C-4840-A52A-C44F048FCA5D}"/>
    <cellStyle name="쉼표 [0] 12 3 3 2 3" xfId="16464" xr:uid="{A7AF730F-6519-4F9A-BBF1-BCD8538B189A}"/>
    <cellStyle name="쉼표 [0] 12 3 3 2 3 2" xfId="39676" xr:uid="{0B71D0C5-F2CB-4926-B9EF-F8D988DFD53F}"/>
    <cellStyle name="쉼표 [0] 12 3 3 2 4" xfId="28070" xr:uid="{0FFC847B-FB2B-4FA2-8810-7EC26FC5B625}"/>
    <cellStyle name="쉼표 [0] 12 3 3 3" xfId="7745" xr:uid="{83828DAA-CCFB-4610-8D98-65F06A004EBB}"/>
    <cellStyle name="쉼표 [0] 12 3 3 3 2" xfId="19351" xr:uid="{7850FB6E-D311-4696-A44C-FAEA0C3E4C3B}"/>
    <cellStyle name="쉼표 [0] 12 3 3 3 2 2" xfId="42563" xr:uid="{4DB51F70-B577-4D30-AA07-9AAA8D55CC19}"/>
    <cellStyle name="쉼표 [0] 12 3 3 3 3" xfId="30957" xr:uid="{E2BAC7DA-DEE7-4A3A-8C3F-CBA109F6264D}"/>
    <cellStyle name="쉼표 [0] 12 3 3 4" xfId="13584" xr:uid="{44808649-44CA-4BF7-A5F3-BBCC75A69FC1}"/>
    <cellStyle name="쉼표 [0] 12 3 3 4 2" xfId="36796" xr:uid="{D711F018-056F-4385-8F56-16B619405054}"/>
    <cellStyle name="쉼표 [0] 12 3 3 5" xfId="25190" xr:uid="{3C3DCB02-6DE6-4FE6-BFBD-A312A7768889}"/>
    <cellStyle name="쉼표 [0] 12 3 4" xfId="3417" xr:uid="{2B9C7ADF-E6B2-4731-BE3F-864442D643BC}"/>
    <cellStyle name="쉼표 [0] 12 3 4 2" xfId="9185" xr:uid="{6B68F808-DCC7-487B-8D2F-A1ED66727DBC}"/>
    <cellStyle name="쉼표 [0] 12 3 4 2 2" xfId="20791" xr:uid="{3727D860-9985-4362-B62A-019D5005C52E}"/>
    <cellStyle name="쉼표 [0] 12 3 4 2 2 2" xfId="44003" xr:uid="{4881AF64-F4AF-4BBF-AFB7-5986CA4A5615}"/>
    <cellStyle name="쉼표 [0] 12 3 4 2 3" xfId="32397" xr:uid="{F1F5701C-7E04-4262-BC28-84102BE634B1}"/>
    <cellStyle name="쉼표 [0] 12 3 4 3" xfId="15024" xr:uid="{20FF955A-18A6-4D2C-BFD5-90655D500F44}"/>
    <cellStyle name="쉼표 [0] 12 3 4 3 2" xfId="38236" xr:uid="{9D668C26-08C8-450C-9A54-31B6072328E8}"/>
    <cellStyle name="쉼표 [0] 12 3 4 4" xfId="26630" xr:uid="{1484D47B-3EC5-4386-8387-D964E1CB82C9}"/>
    <cellStyle name="쉼표 [0] 12 3 5" xfId="6305" xr:uid="{155873D8-5906-441B-B3D7-DB0AA64488B0}"/>
    <cellStyle name="쉼표 [0] 12 3 5 2" xfId="17911" xr:uid="{FD1D0B4B-4DE1-4E95-AB73-0DF257310FC5}"/>
    <cellStyle name="쉼표 [0] 12 3 5 2 2" xfId="41123" xr:uid="{456FB281-BE66-429F-9CFE-6A62AA29DE15}"/>
    <cellStyle name="쉼표 [0] 12 3 5 3" xfId="29517" xr:uid="{7572B3F1-D2F1-4F44-A7C9-3A3408759BDB}"/>
    <cellStyle name="쉼표 [0] 12 3 6" xfId="12144" xr:uid="{06B7CA83-EDB0-4E28-9F1A-2200E5BB2084}"/>
    <cellStyle name="쉼표 [0] 12 3 6 2" xfId="35356" xr:uid="{EE32C840-B75C-48A5-8020-59317CD18C03}"/>
    <cellStyle name="쉼표 [0] 12 3 7" xfId="23750" xr:uid="{2D3F4485-F1C5-4B42-9A16-8D2FCF99E9D1}"/>
    <cellStyle name="쉼표 [0] 12 4" xfId="897" xr:uid="{52429872-FADC-49FA-92B3-C44DBA54D1F5}"/>
    <cellStyle name="쉼표 [0] 12 4 2" xfId="2337" xr:uid="{7C92BBCE-1278-4301-9991-BF1971710F08}"/>
    <cellStyle name="쉼표 [0] 12 4 2 2" xfId="5217" xr:uid="{51BA2466-C289-4F98-81EF-5F2B1736F005}"/>
    <cellStyle name="쉼표 [0] 12 4 2 2 2" xfId="10985" xr:uid="{1E9174AF-C85A-430C-887D-75CAF8BB323B}"/>
    <cellStyle name="쉼표 [0] 12 4 2 2 2 2" xfId="22591" xr:uid="{EB7AD432-16E6-4F01-9D38-F1EC9E030D3D}"/>
    <cellStyle name="쉼표 [0] 12 4 2 2 2 2 2" xfId="45803" xr:uid="{9D329FF9-FF9B-4755-97FC-BE81A6995E0B}"/>
    <cellStyle name="쉼표 [0] 12 4 2 2 2 3" xfId="34197" xr:uid="{B05FAFB8-F80C-480E-9423-AC3C331D26A3}"/>
    <cellStyle name="쉼표 [0] 12 4 2 2 3" xfId="16824" xr:uid="{7521EC16-894B-4422-B488-0FC58CDEA8F4}"/>
    <cellStyle name="쉼표 [0] 12 4 2 2 3 2" xfId="40036" xr:uid="{A6B9A6E7-DBFF-40B6-9A0B-94030B3F187C}"/>
    <cellStyle name="쉼표 [0] 12 4 2 2 4" xfId="28430" xr:uid="{F156F112-0902-42A8-BEE2-BE81449618B0}"/>
    <cellStyle name="쉼표 [0] 12 4 2 3" xfId="8105" xr:uid="{CC775209-B42B-4C01-A9B8-F497D55EB9F9}"/>
    <cellStyle name="쉼표 [0] 12 4 2 3 2" xfId="19711" xr:uid="{64D92B97-1F38-43C9-969A-BEEEB5EE7CA4}"/>
    <cellStyle name="쉼표 [0] 12 4 2 3 2 2" xfId="42923" xr:uid="{6EAE7C0D-C007-47D1-B085-D812F5F6BAE9}"/>
    <cellStyle name="쉼표 [0] 12 4 2 3 3" xfId="31317" xr:uid="{25D1963C-0B44-413B-8310-076040BC604F}"/>
    <cellStyle name="쉼표 [0] 12 4 2 4" xfId="13944" xr:uid="{1F12E2B0-BFA6-472A-B224-AD1EF5CFBC79}"/>
    <cellStyle name="쉼표 [0] 12 4 2 4 2" xfId="37156" xr:uid="{B5E0E349-038D-4A83-86F8-262C302B88EB}"/>
    <cellStyle name="쉼표 [0] 12 4 2 5" xfId="25550" xr:uid="{7A6DABBE-E0C2-4E74-B41F-8CCB66875EA4}"/>
    <cellStyle name="쉼표 [0] 12 4 3" xfId="3777" xr:uid="{00551828-ABA7-464F-945D-CDF30599F2D8}"/>
    <cellStyle name="쉼표 [0] 12 4 3 2" xfId="9545" xr:uid="{51B3645D-5B4B-453D-8C34-1185D9B661AB}"/>
    <cellStyle name="쉼표 [0] 12 4 3 2 2" xfId="21151" xr:uid="{CCAF5509-9C75-499B-B589-6D586E78C624}"/>
    <cellStyle name="쉼표 [0] 12 4 3 2 2 2" xfId="44363" xr:uid="{9175370F-D480-429D-9290-FA80D4D4B17E}"/>
    <cellStyle name="쉼표 [0] 12 4 3 2 3" xfId="32757" xr:uid="{3A58E865-29D1-4E5C-9256-6CEFB73045C3}"/>
    <cellStyle name="쉼표 [0] 12 4 3 3" xfId="15384" xr:uid="{F7374C00-A239-4D59-AD9A-CA3499147104}"/>
    <cellStyle name="쉼표 [0] 12 4 3 3 2" xfId="38596" xr:uid="{061D7F05-268B-488D-B166-6B12F85F8BEA}"/>
    <cellStyle name="쉼표 [0] 12 4 3 4" xfId="26990" xr:uid="{B5417661-6BFC-4EC0-B321-72CBC1D3DCA6}"/>
    <cellStyle name="쉼표 [0] 12 4 4" xfId="6665" xr:uid="{29CEE548-341B-4BDB-BD27-7CDD8E861713}"/>
    <cellStyle name="쉼표 [0] 12 4 4 2" xfId="18271" xr:uid="{E5AB62EE-19B0-4103-9194-0675DE7440CE}"/>
    <cellStyle name="쉼표 [0] 12 4 4 2 2" xfId="41483" xr:uid="{FB349052-05D0-4897-9AC9-A0D068E879E9}"/>
    <cellStyle name="쉼표 [0] 12 4 4 3" xfId="29877" xr:uid="{F2521612-2C8E-4A36-A7D4-CB30D128ADAE}"/>
    <cellStyle name="쉼표 [0] 12 4 5" xfId="12504" xr:uid="{AB8A8F54-DBCD-40C1-846F-918FE5C248AD}"/>
    <cellStyle name="쉼표 [0] 12 4 5 2" xfId="35716" xr:uid="{4A90C1A0-20AA-464D-A127-CBFB9AE51A97}"/>
    <cellStyle name="쉼표 [0] 12 4 6" xfId="24110" xr:uid="{C67F4517-B7DC-4534-8A3F-913236F0830F}"/>
    <cellStyle name="쉼표 [0] 12 5" xfId="1617" xr:uid="{619D6831-D6E7-481B-872E-30C27DCCE264}"/>
    <cellStyle name="쉼표 [0] 12 5 2" xfId="4497" xr:uid="{F87A276A-6BC5-4B4F-AAB9-0190A0333F3C}"/>
    <cellStyle name="쉼표 [0] 12 5 2 2" xfId="10265" xr:uid="{123C3B0D-8482-4DE9-8A36-BAA479B2EE95}"/>
    <cellStyle name="쉼표 [0] 12 5 2 2 2" xfId="21871" xr:uid="{A9D9DA4E-AB55-46FE-8795-C3FF97C66CD8}"/>
    <cellStyle name="쉼표 [0] 12 5 2 2 2 2" xfId="45083" xr:uid="{4685B674-551F-4E9A-97E1-EEA97CA19A0B}"/>
    <cellStyle name="쉼표 [0] 12 5 2 2 3" xfId="33477" xr:uid="{1CAC76D0-A852-4483-8687-C2BE34A62887}"/>
    <cellStyle name="쉼표 [0] 12 5 2 3" xfId="16104" xr:uid="{BE86D410-CD48-4FB2-AB49-D22D8A5E768C}"/>
    <cellStyle name="쉼표 [0] 12 5 2 3 2" xfId="39316" xr:uid="{581850E3-7527-47AB-A349-0DFC7F452C2C}"/>
    <cellStyle name="쉼표 [0] 12 5 2 4" xfId="27710" xr:uid="{CE52F227-685D-4236-9DFF-F2405CFB9563}"/>
    <cellStyle name="쉼표 [0] 12 5 3" xfId="7385" xr:uid="{E8334368-CED6-423D-87D3-7B7FF0FE22CE}"/>
    <cellStyle name="쉼표 [0] 12 5 3 2" xfId="18991" xr:uid="{1552A6F4-2ECE-4D40-B2AD-43DB54E65F0A}"/>
    <cellStyle name="쉼표 [0] 12 5 3 2 2" xfId="42203" xr:uid="{5D5918EC-9AA9-4DC4-9F3D-44A235CC7A6E}"/>
    <cellStyle name="쉼표 [0] 12 5 3 3" xfId="30597" xr:uid="{544CD037-031D-4DEF-A8DE-0927C3074592}"/>
    <cellStyle name="쉼표 [0] 12 5 4" xfId="13224" xr:uid="{11DAF165-05E7-4AF4-82A8-6235460D1198}"/>
    <cellStyle name="쉼표 [0] 12 5 4 2" xfId="36436" xr:uid="{D4F1D4B9-B332-43FF-9060-2D4309FD5020}"/>
    <cellStyle name="쉼표 [0] 12 5 5" xfId="24830" xr:uid="{FE754F63-90D5-4ECC-B718-097A8BDB79DC}"/>
    <cellStyle name="쉼표 [0] 12 6" xfId="3057" xr:uid="{BF2425B6-27CE-43A1-AF21-798CD32D4820}"/>
    <cellStyle name="쉼표 [0] 12 6 2" xfId="8825" xr:uid="{05BA18CA-2752-4623-8B41-6DF334F21AD8}"/>
    <cellStyle name="쉼표 [0] 12 6 2 2" xfId="20431" xr:uid="{32F835FA-B869-4594-AF3D-A559833C4002}"/>
    <cellStyle name="쉼표 [0] 12 6 2 2 2" xfId="43643" xr:uid="{D673D469-7CF9-47EC-B21D-37670FFB99B5}"/>
    <cellStyle name="쉼표 [0] 12 6 2 3" xfId="32037" xr:uid="{02355A55-F1CF-4E3C-93B5-CD15EA7AC788}"/>
    <cellStyle name="쉼표 [0] 12 6 3" xfId="14664" xr:uid="{D4E1AFDC-C19A-4805-8CE0-EB24875CE1C3}"/>
    <cellStyle name="쉼표 [0] 12 6 3 2" xfId="37876" xr:uid="{C171FB59-C6EB-45CF-B60C-8A90E29EA162}"/>
    <cellStyle name="쉼표 [0] 12 6 4" xfId="26270" xr:uid="{816F0D64-9E79-4261-BE8B-57520B7B747D}"/>
    <cellStyle name="쉼표 [0] 12 7" xfId="5945" xr:uid="{D597CC1E-4B43-4802-8888-AC58AF824CFF}"/>
    <cellStyle name="쉼표 [0] 12 7 2" xfId="17551" xr:uid="{19393D6D-205E-4B64-A35B-7AA3FBD139BB}"/>
    <cellStyle name="쉼표 [0] 12 7 2 2" xfId="40763" xr:uid="{04EC8B48-167F-4A90-9EB6-3979634C987A}"/>
    <cellStyle name="쉼표 [0] 12 7 3" xfId="29157" xr:uid="{696F8D57-DC4B-46A7-AA47-1925AC6156F5}"/>
    <cellStyle name="쉼표 [0] 12 8" xfId="11784" xr:uid="{B970E180-F6AC-40CE-8974-642CEFCA9101}"/>
    <cellStyle name="쉼표 [0] 12 8 2" xfId="34996" xr:uid="{6B5F5CB7-A646-42CA-8F24-679742C1CDB7}"/>
    <cellStyle name="쉼표 [0] 12 9" xfId="23390" xr:uid="{283950EE-144F-4A0C-AE92-15F634DD2592}"/>
    <cellStyle name="쉼표 [0] 13" xfId="187" xr:uid="{EDD99158-55E4-4A2E-931D-41F3B3E41F8A}"/>
    <cellStyle name="쉼표 [0] 13 2" xfId="367" xr:uid="{7418469B-8026-4DA0-854B-4700DB6A84A9}"/>
    <cellStyle name="쉼표 [0] 13 2 2" xfId="727" xr:uid="{85B9EE3B-B559-4252-8D6E-D2777DEC3BC4}"/>
    <cellStyle name="쉼표 [0] 13 2 2 2" xfId="1447" xr:uid="{F023DA75-B231-4955-959D-3183F29544A3}"/>
    <cellStyle name="쉼표 [0] 13 2 2 2 2" xfId="2887" xr:uid="{5EC4776B-0EC0-4DCF-8DDE-870CEA93067A}"/>
    <cellStyle name="쉼표 [0] 13 2 2 2 2 2" xfId="5767" xr:uid="{1E50CD99-3586-4EB6-8F2B-1A7CE9EDBCC9}"/>
    <cellStyle name="쉼표 [0] 13 2 2 2 2 2 2" xfId="11535" xr:uid="{9C39C71A-1730-41E3-8C91-4D9CCAA973EB}"/>
    <cellStyle name="쉼표 [0] 13 2 2 2 2 2 2 2" xfId="23141" xr:uid="{666D84F8-9EFA-4C6C-B0E3-B4587BAA0712}"/>
    <cellStyle name="쉼표 [0] 13 2 2 2 2 2 2 2 2" xfId="46353" xr:uid="{ECACD7DD-7BB2-4F54-9087-15E70A75468D}"/>
    <cellStyle name="쉼표 [0] 13 2 2 2 2 2 2 3" xfId="34747" xr:uid="{FD81A393-FACA-433C-B076-69E9A8E81C62}"/>
    <cellStyle name="쉼표 [0] 13 2 2 2 2 2 3" xfId="17374" xr:uid="{B9F4BEAE-571F-427B-B5DC-C96BB21401DE}"/>
    <cellStyle name="쉼표 [0] 13 2 2 2 2 2 3 2" xfId="40586" xr:uid="{B1F3FD08-D2A0-43B4-94A0-B38A685DB2ED}"/>
    <cellStyle name="쉼표 [0] 13 2 2 2 2 2 4" xfId="28980" xr:uid="{699C2A2D-2433-473E-B360-735CD4E2FD58}"/>
    <cellStyle name="쉼표 [0] 13 2 2 2 2 3" xfId="8655" xr:uid="{8726F2DD-F140-4964-AE56-19ACE11A4DD9}"/>
    <cellStyle name="쉼표 [0] 13 2 2 2 2 3 2" xfId="20261" xr:uid="{45A9F202-2371-44BF-B524-BD3AD74E7975}"/>
    <cellStyle name="쉼표 [0] 13 2 2 2 2 3 2 2" xfId="43473" xr:uid="{831B948B-9CB1-41AB-8B07-BE5CD0B5B388}"/>
    <cellStyle name="쉼표 [0] 13 2 2 2 2 3 3" xfId="31867" xr:uid="{49A0ED95-B7F9-4F0A-B88B-B0A517B42B31}"/>
    <cellStyle name="쉼표 [0] 13 2 2 2 2 4" xfId="14494" xr:uid="{7F047722-A930-468A-9890-7F3B7F8E5110}"/>
    <cellStyle name="쉼표 [0] 13 2 2 2 2 4 2" xfId="37706" xr:uid="{D980055C-BEF5-41EC-A13B-1877F5138414}"/>
    <cellStyle name="쉼표 [0] 13 2 2 2 2 5" xfId="26100" xr:uid="{7CB7A263-3322-444C-8D07-3C52AC27D59F}"/>
    <cellStyle name="쉼표 [0] 13 2 2 2 3" xfId="4327" xr:uid="{55ABA4BB-0F50-400E-8DD0-C7F0B1D9C929}"/>
    <cellStyle name="쉼표 [0] 13 2 2 2 3 2" xfId="10095" xr:uid="{2AA9648F-FC50-4CB3-BBA8-4FEA95ECD96E}"/>
    <cellStyle name="쉼표 [0] 13 2 2 2 3 2 2" xfId="21701" xr:uid="{D75C2622-7D4E-4085-A7EC-3F45C750BA1B}"/>
    <cellStyle name="쉼표 [0] 13 2 2 2 3 2 2 2" xfId="44913" xr:uid="{7E8F3D2B-4F5D-4D6D-8CA0-08EC141FD669}"/>
    <cellStyle name="쉼표 [0] 13 2 2 2 3 2 3" xfId="33307" xr:uid="{CED1F4BD-7509-404B-83E8-30482141AFAA}"/>
    <cellStyle name="쉼표 [0] 13 2 2 2 3 3" xfId="15934" xr:uid="{5B509224-CE56-4802-97B2-CE19B97F441F}"/>
    <cellStyle name="쉼표 [0] 13 2 2 2 3 3 2" xfId="39146" xr:uid="{D86AA6B0-8727-4DA9-AB04-AFD6AB8393DC}"/>
    <cellStyle name="쉼표 [0] 13 2 2 2 3 4" xfId="27540" xr:uid="{C777883C-58E2-4036-8211-33AA8B4CECC3}"/>
    <cellStyle name="쉼표 [0] 13 2 2 2 4" xfId="7215" xr:uid="{EEEBCF2A-9189-4D79-89C7-9B4B6650A300}"/>
    <cellStyle name="쉼표 [0] 13 2 2 2 4 2" xfId="18821" xr:uid="{D2E1E8B3-FA08-4539-9FD6-DBDF60B11461}"/>
    <cellStyle name="쉼표 [0] 13 2 2 2 4 2 2" xfId="42033" xr:uid="{CEDE9DCC-69BB-4691-832C-BD4ED299D763}"/>
    <cellStyle name="쉼표 [0] 13 2 2 2 4 3" xfId="30427" xr:uid="{9F02D037-F87C-4753-93F1-1842A32850D3}"/>
    <cellStyle name="쉼표 [0] 13 2 2 2 5" xfId="13054" xr:uid="{D3F26CD0-CEBC-4531-8140-2A6915D42302}"/>
    <cellStyle name="쉼표 [0] 13 2 2 2 5 2" xfId="36266" xr:uid="{38458ABB-E4BA-4A80-BDAD-27570324EF29}"/>
    <cellStyle name="쉼표 [0] 13 2 2 2 6" xfId="24660" xr:uid="{D51BEB78-4D49-4985-B60B-F51B8AC1EDBD}"/>
    <cellStyle name="쉼표 [0] 13 2 2 3" xfId="2167" xr:uid="{E132C8A0-7F49-4006-B9AC-AD99025D2F0C}"/>
    <cellStyle name="쉼표 [0] 13 2 2 3 2" xfId="5047" xr:uid="{50AC1F8A-D1EB-4C55-B280-6EDF3B1305B0}"/>
    <cellStyle name="쉼표 [0] 13 2 2 3 2 2" xfId="10815" xr:uid="{11FB5F08-6673-42F2-95AA-24F05E125063}"/>
    <cellStyle name="쉼표 [0] 13 2 2 3 2 2 2" xfId="22421" xr:uid="{44B10369-A653-428B-975E-E6B893BD85B6}"/>
    <cellStyle name="쉼표 [0] 13 2 2 3 2 2 2 2" xfId="45633" xr:uid="{835F3A82-F81A-4AFA-9ACA-3FDD89F33883}"/>
    <cellStyle name="쉼표 [0] 13 2 2 3 2 2 3" xfId="34027" xr:uid="{DE6D12D4-237D-41AF-8D2E-E62F574F7A62}"/>
    <cellStyle name="쉼표 [0] 13 2 2 3 2 3" xfId="16654" xr:uid="{2EF979E0-A782-42EA-987C-39A52CD4BE4B}"/>
    <cellStyle name="쉼표 [0] 13 2 2 3 2 3 2" xfId="39866" xr:uid="{952D424F-E4F9-4230-BFC2-2E1938D05755}"/>
    <cellStyle name="쉼표 [0] 13 2 2 3 2 4" xfId="28260" xr:uid="{116341CF-35E7-4AB6-8188-9F7188C90927}"/>
    <cellStyle name="쉼표 [0] 13 2 2 3 3" xfId="7935" xr:uid="{0D6A7716-7A44-436A-8084-7E7802225631}"/>
    <cellStyle name="쉼표 [0] 13 2 2 3 3 2" xfId="19541" xr:uid="{BD4FD37C-4EE2-4ED7-B34F-FEF3ECBF537A}"/>
    <cellStyle name="쉼표 [0] 13 2 2 3 3 2 2" xfId="42753" xr:uid="{55F4F80E-BC28-43BB-A67B-CA92798D8DEF}"/>
    <cellStyle name="쉼표 [0] 13 2 2 3 3 3" xfId="31147" xr:uid="{D637C974-EFB6-4B2E-A239-17F68F3EE539}"/>
    <cellStyle name="쉼표 [0] 13 2 2 3 4" xfId="13774" xr:uid="{9F98B14C-A1AE-431D-8ECC-D9BEE7D0C478}"/>
    <cellStyle name="쉼표 [0] 13 2 2 3 4 2" xfId="36986" xr:uid="{F93D1C32-D215-47A8-BC43-49356D823A42}"/>
    <cellStyle name="쉼표 [0] 13 2 2 3 5" xfId="25380" xr:uid="{16DB95AE-4108-4B67-BDA3-EDEE0F1B686B}"/>
    <cellStyle name="쉼표 [0] 13 2 2 4" xfId="3607" xr:uid="{7FD55796-BCD1-45DF-931A-45207FBA17E8}"/>
    <cellStyle name="쉼표 [0] 13 2 2 4 2" xfId="9375" xr:uid="{B38BFAE3-D706-42F3-BA43-FDE2A0D59883}"/>
    <cellStyle name="쉼표 [0] 13 2 2 4 2 2" xfId="20981" xr:uid="{6F7D8397-1841-4284-9895-D3F8A7EFA286}"/>
    <cellStyle name="쉼표 [0] 13 2 2 4 2 2 2" xfId="44193" xr:uid="{3C12D212-1A31-497C-B3A0-9EA03202C413}"/>
    <cellStyle name="쉼표 [0] 13 2 2 4 2 3" xfId="32587" xr:uid="{35BF0A58-C186-469A-8528-B601937B10C7}"/>
    <cellStyle name="쉼표 [0] 13 2 2 4 3" xfId="15214" xr:uid="{5050CF89-D68F-4B33-9441-28ED4BB6BBFD}"/>
    <cellStyle name="쉼표 [0] 13 2 2 4 3 2" xfId="38426" xr:uid="{978CACC9-E899-4FE6-B6B0-D134B991837D}"/>
    <cellStyle name="쉼표 [0] 13 2 2 4 4" xfId="26820" xr:uid="{B89D2802-9853-4BD0-AC58-0F3540051432}"/>
    <cellStyle name="쉼표 [0] 13 2 2 5" xfId="6495" xr:uid="{DABE5AC8-5E69-431E-BDB3-1D6BDA5E1026}"/>
    <cellStyle name="쉼표 [0] 13 2 2 5 2" xfId="18101" xr:uid="{3765F0BB-2341-45E6-81F6-9878705B8137}"/>
    <cellStyle name="쉼표 [0] 13 2 2 5 2 2" xfId="41313" xr:uid="{D605E7F3-5447-43C5-A6B8-189915DCC765}"/>
    <cellStyle name="쉼표 [0] 13 2 2 5 3" xfId="29707" xr:uid="{D548276A-33FC-4C9E-8ECA-78110A13305F}"/>
    <cellStyle name="쉼표 [0] 13 2 2 6" xfId="12334" xr:uid="{6FD841D4-4F56-432D-BA44-B38D5A769DCD}"/>
    <cellStyle name="쉼표 [0] 13 2 2 6 2" xfId="35546" xr:uid="{BCF83FA0-9193-44BC-B4F9-444B238D5041}"/>
    <cellStyle name="쉼표 [0] 13 2 2 7" xfId="23940" xr:uid="{DB4A3791-58C9-4936-B4D5-103FE8E4EE5E}"/>
    <cellStyle name="쉼표 [0] 13 2 3" xfId="1087" xr:uid="{8185CBBF-22F5-443C-B989-C16F6C745216}"/>
    <cellStyle name="쉼표 [0] 13 2 3 2" xfId="2527" xr:uid="{36D70027-F492-4546-BCC0-3FF5C4280F33}"/>
    <cellStyle name="쉼표 [0] 13 2 3 2 2" xfId="5407" xr:uid="{7E1925CD-BAF1-4921-9AB2-4A5D8E2C84A6}"/>
    <cellStyle name="쉼표 [0] 13 2 3 2 2 2" xfId="11175" xr:uid="{3D991CA2-CC13-432A-BFD4-DFE25EE7EA41}"/>
    <cellStyle name="쉼표 [0] 13 2 3 2 2 2 2" xfId="22781" xr:uid="{544ACC53-5EA7-4C17-A4A5-1497557BCF51}"/>
    <cellStyle name="쉼표 [0] 13 2 3 2 2 2 2 2" xfId="45993" xr:uid="{9C92A7A3-E2C8-4C6F-8103-3BF207E8EF54}"/>
    <cellStyle name="쉼표 [0] 13 2 3 2 2 2 3" xfId="34387" xr:uid="{0854DE15-63E4-45BD-812B-4FE0650BEDF3}"/>
    <cellStyle name="쉼표 [0] 13 2 3 2 2 3" xfId="17014" xr:uid="{58188331-8BAA-4992-A790-2D37F768FD20}"/>
    <cellStyle name="쉼표 [0] 13 2 3 2 2 3 2" xfId="40226" xr:uid="{100281D4-31DB-4048-B440-28F1523E5D07}"/>
    <cellStyle name="쉼표 [0] 13 2 3 2 2 4" xfId="28620" xr:uid="{9460346C-69D2-4327-9EBF-48C31ED5369D}"/>
    <cellStyle name="쉼표 [0] 13 2 3 2 3" xfId="8295" xr:uid="{3098A150-9E82-4900-92EF-2C55D362ECCE}"/>
    <cellStyle name="쉼표 [0] 13 2 3 2 3 2" xfId="19901" xr:uid="{8129D95C-43BB-4A60-A5A1-8204412D49BE}"/>
    <cellStyle name="쉼표 [0] 13 2 3 2 3 2 2" xfId="43113" xr:uid="{7B4BAD2A-35A7-49B5-802A-446C0618BE42}"/>
    <cellStyle name="쉼표 [0] 13 2 3 2 3 3" xfId="31507" xr:uid="{12F60B5A-C047-404D-AED2-05DAD06F2500}"/>
    <cellStyle name="쉼표 [0] 13 2 3 2 4" xfId="14134" xr:uid="{83A12C8A-597A-42E3-86DC-24539E2A7ABB}"/>
    <cellStyle name="쉼표 [0] 13 2 3 2 4 2" xfId="37346" xr:uid="{78F8CE06-5106-4944-9BF8-EFCD88E263D4}"/>
    <cellStyle name="쉼표 [0] 13 2 3 2 5" xfId="25740" xr:uid="{C84B2856-A4B3-4DD7-A0D4-FB7998EDC15A}"/>
    <cellStyle name="쉼표 [0] 13 2 3 3" xfId="3967" xr:uid="{16451436-3BE6-43BC-8F19-8412DBCD89AE}"/>
    <cellStyle name="쉼표 [0] 13 2 3 3 2" xfId="9735" xr:uid="{6D5BD82F-9CB9-43D2-B175-9EA671572B64}"/>
    <cellStyle name="쉼표 [0] 13 2 3 3 2 2" xfId="21341" xr:uid="{3BBB88C0-FCC6-4E5E-9CA5-B4B7EB523170}"/>
    <cellStyle name="쉼표 [0] 13 2 3 3 2 2 2" xfId="44553" xr:uid="{34C13559-50D2-4F4D-AC9D-E6C99CCE1216}"/>
    <cellStyle name="쉼표 [0] 13 2 3 3 2 3" xfId="32947" xr:uid="{3C9E7BC5-B166-4CF1-9756-FFAD7F2529C3}"/>
    <cellStyle name="쉼표 [0] 13 2 3 3 3" xfId="15574" xr:uid="{BC996598-BE48-4278-913E-CC6A7C79A904}"/>
    <cellStyle name="쉼표 [0] 13 2 3 3 3 2" xfId="38786" xr:uid="{E4D355AA-2A91-46C6-9175-CFE71246DE8F}"/>
    <cellStyle name="쉼표 [0] 13 2 3 3 4" xfId="27180" xr:uid="{1CE84ED6-35AE-4081-9D3A-3C82EAAB1644}"/>
    <cellStyle name="쉼표 [0] 13 2 3 4" xfId="6855" xr:uid="{0315FEA4-BD40-475E-B24A-BED6D896098D}"/>
    <cellStyle name="쉼표 [0] 13 2 3 4 2" xfId="18461" xr:uid="{3165560F-AEE0-4830-8B6B-8E14FD43A425}"/>
    <cellStyle name="쉼표 [0] 13 2 3 4 2 2" xfId="41673" xr:uid="{381A641D-498D-426A-80BD-341DA27A50FA}"/>
    <cellStyle name="쉼표 [0] 13 2 3 4 3" xfId="30067" xr:uid="{DA39BEA2-837D-4E34-B377-F3F2552C4EC2}"/>
    <cellStyle name="쉼표 [0] 13 2 3 5" xfId="12694" xr:uid="{DBDD53F8-8527-432A-A17A-D985273D5D10}"/>
    <cellStyle name="쉼표 [0] 13 2 3 5 2" xfId="35906" xr:uid="{FC424BF6-894F-4764-80B0-E660EEFA13BC}"/>
    <cellStyle name="쉼표 [0] 13 2 3 6" xfId="24300" xr:uid="{FC60244B-9D45-4891-BA74-15AD3C5FC015}"/>
    <cellStyle name="쉼표 [0] 13 2 4" xfId="1807" xr:uid="{D7ECC27D-331E-4AD7-80C8-D00BF369E5DA}"/>
    <cellStyle name="쉼표 [0] 13 2 4 2" xfId="4687" xr:uid="{E8EBEC9F-E28C-4A69-BEE0-02DA075A7A6F}"/>
    <cellStyle name="쉼표 [0] 13 2 4 2 2" xfId="10455" xr:uid="{16A9D0FC-E9E5-4385-99FF-2B2F8F05C730}"/>
    <cellStyle name="쉼표 [0] 13 2 4 2 2 2" xfId="22061" xr:uid="{F39B4AA0-8DE8-477C-8847-D3353C8F5A89}"/>
    <cellStyle name="쉼표 [0] 13 2 4 2 2 2 2" xfId="45273" xr:uid="{DBA734BB-AFB0-4310-AEE5-3029D7B80288}"/>
    <cellStyle name="쉼표 [0] 13 2 4 2 2 3" xfId="33667" xr:uid="{2720E0AB-C6A4-4C32-9854-0430AE1D0DAE}"/>
    <cellStyle name="쉼표 [0] 13 2 4 2 3" xfId="16294" xr:uid="{532754FD-7CD6-4792-8FF8-604D8683EDC2}"/>
    <cellStyle name="쉼표 [0] 13 2 4 2 3 2" xfId="39506" xr:uid="{AC6CE374-BE36-416A-A4FD-D69867450FBB}"/>
    <cellStyle name="쉼표 [0] 13 2 4 2 4" xfId="27900" xr:uid="{8FD96DF0-C146-488B-BFFA-2E492E09C45A}"/>
    <cellStyle name="쉼표 [0] 13 2 4 3" xfId="7575" xr:uid="{00FE0973-6DAB-4570-BFCC-6B3F858C92CA}"/>
    <cellStyle name="쉼표 [0] 13 2 4 3 2" xfId="19181" xr:uid="{E95E341B-1639-4431-9C0F-F229913D778F}"/>
    <cellStyle name="쉼표 [0] 13 2 4 3 2 2" xfId="42393" xr:uid="{E05FA0D1-C568-4AC4-B99F-69BA0C502AD3}"/>
    <cellStyle name="쉼표 [0] 13 2 4 3 3" xfId="30787" xr:uid="{6DF256E3-2F39-46E7-AA0B-4F7FA302D5CE}"/>
    <cellStyle name="쉼표 [0] 13 2 4 4" xfId="13414" xr:uid="{9F1B553F-A104-4015-9217-2CCC13EAE029}"/>
    <cellStyle name="쉼표 [0] 13 2 4 4 2" xfId="36626" xr:uid="{15AD137E-346A-42D6-A6C9-FA9D9519759B}"/>
    <cellStyle name="쉼표 [0] 13 2 4 5" xfId="25020" xr:uid="{8CAD8A7C-8429-435C-894F-E8B933F11700}"/>
    <cellStyle name="쉼표 [0] 13 2 5" xfId="3247" xr:uid="{5288F3C2-1867-4BC2-A559-F4BF19C9F110}"/>
    <cellStyle name="쉼표 [0] 13 2 5 2" xfId="9015" xr:uid="{6F76D0E5-D718-4A6C-90FD-56077A4142A5}"/>
    <cellStyle name="쉼표 [0] 13 2 5 2 2" xfId="20621" xr:uid="{99FAC292-385C-463A-A720-EB02214545AE}"/>
    <cellStyle name="쉼표 [0] 13 2 5 2 2 2" xfId="43833" xr:uid="{3B40C4D3-69BE-41AD-9E59-3D1F51D15F17}"/>
    <cellStyle name="쉼표 [0] 13 2 5 2 3" xfId="32227" xr:uid="{50117F32-00A6-476A-AFBA-30D243FEE4AD}"/>
    <cellStyle name="쉼표 [0] 13 2 5 3" xfId="14854" xr:uid="{C3515212-3825-4670-A7BB-3E37E1673431}"/>
    <cellStyle name="쉼표 [0] 13 2 5 3 2" xfId="38066" xr:uid="{141537A7-F924-4737-B073-406AEAC12196}"/>
    <cellStyle name="쉼표 [0] 13 2 5 4" xfId="26460" xr:uid="{2BA40862-7601-4349-A30C-B1310652C29B}"/>
    <cellStyle name="쉼표 [0] 13 2 6" xfId="6135" xr:uid="{19090062-4E81-4682-8A05-F29EB79B182A}"/>
    <cellStyle name="쉼표 [0] 13 2 6 2" xfId="17741" xr:uid="{984C351E-22B5-4B5F-8619-34F866F9F653}"/>
    <cellStyle name="쉼표 [0] 13 2 6 2 2" xfId="40953" xr:uid="{B46ACDC7-7DAC-4880-AD70-8DBBEEAE57C5}"/>
    <cellStyle name="쉼표 [0] 13 2 6 3" xfId="29347" xr:uid="{A2A19EFC-9BF7-4F97-9E26-8E24FA5BD655}"/>
    <cellStyle name="쉼표 [0] 13 2 7" xfId="11974" xr:uid="{8A6E0084-515C-4377-9628-9FA74EFF5EE1}"/>
    <cellStyle name="쉼표 [0] 13 2 7 2" xfId="35186" xr:uid="{A6BC7D45-1E37-49A7-A7ED-B7C075C2B86C}"/>
    <cellStyle name="쉼표 [0] 13 2 8" xfId="23580" xr:uid="{8833EA16-E1B0-4D49-9144-C02CAA6EF999}"/>
    <cellStyle name="쉼표 [0] 13 3" xfId="547" xr:uid="{C3DD35C4-74A5-4022-BB45-1B81484ADB51}"/>
    <cellStyle name="쉼표 [0] 13 3 2" xfId="1267" xr:uid="{CA9A801C-564E-4DD4-AD90-222336CB5291}"/>
    <cellStyle name="쉼표 [0] 13 3 2 2" xfId="2707" xr:uid="{E635EA76-2E23-4CC0-9820-2F686A9D7521}"/>
    <cellStyle name="쉼표 [0] 13 3 2 2 2" xfId="5587" xr:uid="{2F758849-F456-4B5C-8FA0-6D1F03B55AC7}"/>
    <cellStyle name="쉼표 [0] 13 3 2 2 2 2" xfId="11355" xr:uid="{0187E314-44C9-4C7A-96C1-9B30CF155A5F}"/>
    <cellStyle name="쉼표 [0] 13 3 2 2 2 2 2" xfId="22961" xr:uid="{A2DBF189-6AAD-4E05-9EB0-585B759072B8}"/>
    <cellStyle name="쉼표 [0] 13 3 2 2 2 2 2 2" xfId="46173" xr:uid="{2EEB3D9C-3C17-44E9-860F-1E8CB5508CE3}"/>
    <cellStyle name="쉼표 [0] 13 3 2 2 2 2 3" xfId="34567" xr:uid="{EBF0381D-CA6F-4D2C-B75B-46EB9EF73483}"/>
    <cellStyle name="쉼표 [0] 13 3 2 2 2 3" xfId="17194" xr:uid="{1553FDDC-275F-45E3-8D1B-3FD33B61E8C9}"/>
    <cellStyle name="쉼표 [0] 13 3 2 2 2 3 2" xfId="40406" xr:uid="{9604EF81-7145-4360-8AE5-AC4F5ED6BB3A}"/>
    <cellStyle name="쉼표 [0] 13 3 2 2 2 4" xfId="28800" xr:uid="{D663331A-F1BC-47CB-9D62-044DC47285D2}"/>
    <cellStyle name="쉼표 [0] 13 3 2 2 3" xfId="8475" xr:uid="{9E1FD63B-3234-4324-B22B-E61251875132}"/>
    <cellStyle name="쉼표 [0] 13 3 2 2 3 2" xfId="20081" xr:uid="{95261E3C-4AFA-4893-8060-F88641EF4799}"/>
    <cellStyle name="쉼표 [0] 13 3 2 2 3 2 2" xfId="43293" xr:uid="{2019274E-A9D2-453E-92F8-DC93DF8E133D}"/>
    <cellStyle name="쉼표 [0] 13 3 2 2 3 3" xfId="31687" xr:uid="{6DDC5434-7751-4D45-B1FF-94A4FAC64D8B}"/>
    <cellStyle name="쉼표 [0] 13 3 2 2 4" xfId="14314" xr:uid="{FE4BE2A3-907E-4D5E-82B7-878ECF2E3227}"/>
    <cellStyle name="쉼표 [0] 13 3 2 2 4 2" xfId="37526" xr:uid="{E0BC6AA2-9C53-4016-A47C-7B84D187692C}"/>
    <cellStyle name="쉼표 [0] 13 3 2 2 5" xfId="25920" xr:uid="{79A292F9-62D9-4B79-916F-F833FF70540D}"/>
    <cellStyle name="쉼표 [0] 13 3 2 3" xfId="4147" xr:uid="{06619B83-BFF3-4E40-A3A6-0D24ED8D02C2}"/>
    <cellStyle name="쉼표 [0] 13 3 2 3 2" xfId="9915" xr:uid="{D536DEB8-6F52-4829-B94D-C4F913BB1938}"/>
    <cellStyle name="쉼표 [0] 13 3 2 3 2 2" xfId="21521" xr:uid="{032C3C77-CA58-4E88-80FC-41F24B7393DA}"/>
    <cellStyle name="쉼표 [0] 13 3 2 3 2 2 2" xfId="44733" xr:uid="{198EBDA7-7B45-427B-BAAF-7A702336F114}"/>
    <cellStyle name="쉼표 [0] 13 3 2 3 2 3" xfId="33127" xr:uid="{48299A4C-1342-4A4E-8D2A-E8CB72329872}"/>
    <cellStyle name="쉼표 [0] 13 3 2 3 3" xfId="15754" xr:uid="{BEF2B3FB-0325-4FD4-83C9-84314E7BD11A}"/>
    <cellStyle name="쉼표 [0] 13 3 2 3 3 2" xfId="38966" xr:uid="{93B5F8AA-2FDE-4B6C-8BB0-FCB081768329}"/>
    <cellStyle name="쉼표 [0] 13 3 2 3 4" xfId="27360" xr:uid="{3D0BE09F-B13F-4A78-AD6F-8C2C7B9DFAD1}"/>
    <cellStyle name="쉼표 [0] 13 3 2 4" xfId="7035" xr:uid="{44692D55-37E6-4CC6-85C0-0D43F03A0B19}"/>
    <cellStyle name="쉼표 [0] 13 3 2 4 2" xfId="18641" xr:uid="{846E7944-A6FA-4F14-BD38-B62CE90CC3D2}"/>
    <cellStyle name="쉼표 [0] 13 3 2 4 2 2" xfId="41853" xr:uid="{A54AAE7A-A165-4957-B30D-368E85F3A5AE}"/>
    <cellStyle name="쉼표 [0] 13 3 2 4 3" xfId="30247" xr:uid="{348C244A-4DCD-4887-99C5-9C284B9BA868}"/>
    <cellStyle name="쉼표 [0] 13 3 2 5" xfId="12874" xr:uid="{471640AD-BF9A-4B69-8C01-72B739B1165D}"/>
    <cellStyle name="쉼표 [0] 13 3 2 5 2" xfId="36086" xr:uid="{58B233B8-912F-4A8B-BD2F-AEA5193CEBAD}"/>
    <cellStyle name="쉼표 [0] 13 3 2 6" xfId="24480" xr:uid="{98A03D1D-F250-42B0-B1B5-15E724252DC7}"/>
    <cellStyle name="쉼표 [0] 13 3 3" xfId="1987" xr:uid="{1BDC540E-22A7-4228-89F5-386F90137978}"/>
    <cellStyle name="쉼표 [0] 13 3 3 2" xfId="4867" xr:uid="{5455F1BC-B6BD-41F7-A066-6D35D5A019B8}"/>
    <cellStyle name="쉼표 [0] 13 3 3 2 2" xfId="10635" xr:uid="{8F9A5DA7-42FA-435F-B7D6-B7A945B1A07D}"/>
    <cellStyle name="쉼표 [0] 13 3 3 2 2 2" xfId="22241" xr:uid="{36DEE9F1-0085-4A31-AB2C-528F3788C22A}"/>
    <cellStyle name="쉼표 [0] 13 3 3 2 2 2 2" xfId="45453" xr:uid="{A89FD1D7-F9BC-4129-B485-0BB7BCFB1CC6}"/>
    <cellStyle name="쉼표 [0] 13 3 3 2 2 3" xfId="33847" xr:uid="{CA24D518-FB0F-4788-8A48-CB2D4BDF7AB6}"/>
    <cellStyle name="쉼표 [0] 13 3 3 2 3" xfId="16474" xr:uid="{E0FFFE99-591A-48A1-B019-E2706B425B04}"/>
    <cellStyle name="쉼표 [0] 13 3 3 2 3 2" xfId="39686" xr:uid="{88E21E5A-A713-44CA-B31C-7EC682CA61E2}"/>
    <cellStyle name="쉼표 [0] 13 3 3 2 4" xfId="28080" xr:uid="{2318AE1B-0AE6-4742-83FA-557071CAEB5D}"/>
    <cellStyle name="쉼표 [0] 13 3 3 3" xfId="7755" xr:uid="{A71CC0B1-7439-404C-9753-4A711EF01D2F}"/>
    <cellStyle name="쉼표 [0] 13 3 3 3 2" xfId="19361" xr:uid="{B9226885-EFA6-4A85-9E68-116C6C76EE1D}"/>
    <cellStyle name="쉼표 [0] 13 3 3 3 2 2" xfId="42573" xr:uid="{C364D24A-43DA-405F-90CA-42931A2AEEC0}"/>
    <cellStyle name="쉼표 [0] 13 3 3 3 3" xfId="30967" xr:uid="{D8FD4E34-BE94-4E94-A840-900E44CD4ED4}"/>
    <cellStyle name="쉼표 [0] 13 3 3 4" xfId="13594" xr:uid="{AC1E9805-E5A0-4FA1-8C81-9ED161DF60F7}"/>
    <cellStyle name="쉼표 [0] 13 3 3 4 2" xfId="36806" xr:uid="{DB4FBCFE-1D44-4052-8697-6F34576AA7F7}"/>
    <cellStyle name="쉼표 [0] 13 3 3 5" xfId="25200" xr:uid="{B14758E8-EDBF-4D6F-9AF6-CF176F21C653}"/>
    <cellStyle name="쉼표 [0] 13 3 4" xfId="3427" xr:uid="{C8008E62-B853-441A-834D-7EA46184681E}"/>
    <cellStyle name="쉼표 [0] 13 3 4 2" xfId="9195" xr:uid="{E60FBD5B-EFC0-4FE9-82F7-87D850C010A2}"/>
    <cellStyle name="쉼표 [0] 13 3 4 2 2" xfId="20801" xr:uid="{F8808688-2B85-4AEF-B82E-A77627851F34}"/>
    <cellStyle name="쉼표 [0] 13 3 4 2 2 2" xfId="44013" xr:uid="{8BAE8FFD-E18E-44BE-B717-95890A8E8127}"/>
    <cellStyle name="쉼표 [0] 13 3 4 2 3" xfId="32407" xr:uid="{16D0441D-8D91-4085-A097-5EED3EF967FF}"/>
    <cellStyle name="쉼표 [0] 13 3 4 3" xfId="15034" xr:uid="{37E41800-3B91-4ACB-B9F4-50F64BFCA35C}"/>
    <cellStyle name="쉼표 [0] 13 3 4 3 2" xfId="38246" xr:uid="{D6D386BC-3A50-42F1-B555-C03507740DED}"/>
    <cellStyle name="쉼표 [0] 13 3 4 4" xfId="26640" xr:uid="{98C28A9C-84EC-454B-9A3B-B8F3948580E6}"/>
    <cellStyle name="쉼표 [0] 13 3 5" xfId="6315" xr:uid="{036BD8CC-7FE9-43A0-854B-72CA458EE042}"/>
    <cellStyle name="쉼표 [0] 13 3 5 2" xfId="17921" xr:uid="{3ABA0330-A86D-4E32-9134-53F7BE953651}"/>
    <cellStyle name="쉼표 [0] 13 3 5 2 2" xfId="41133" xr:uid="{1C6F9AF0-62F2-4629-BF48-278A42463EBE}"/>
    <cellStyle name="쉼표 [0] 13 3 5 3" xfId="29527" xr:uid="{CD992633-2040-4703-9895-5D00B239C91E}"/>
    <cellStyle name="쉼표 [0] 13 3 6" xfId="12154" xr:uid="{0EC5A3FB-E1F8-4D7F-AC53-B8E9680E55BC}"/>
    <cellStyle name="쉼표 [0] 13 3 6 2" xfId="35366" xr:uid="{503BED70-2B72-45D3-98D3-A88784CE68D6}"/>
    <cellStyle name="쉼표 [0] 13 3 7" xfId="23760" xr:uid="{200A7798-A419-46F6-807D-70CA2C4051B1}"/>
    <cellStyle name="쉼표 [0] 13 4" xfId="907" xr:uid="{5B5EBD3B-CBE5-4ED8-B3CE-BE1456997125}"/>
    <cellStyle name="쉼표 [0] 13 4 2" xfId="2347" xr:uid="{20D5A917-4A44-45F8-B0C7-77A522C3ED55}"/>
    <cellStyle name="쉼표 [0] 13 4 2 2" xfId="5227" xr:uid="{D72500CF-6142-4E78-B4BF-9B14F97AC140}"/>
    <cellStyle name="쉼표 [0] 13 4 2 2 2" xfId="10995" xr:uid="{4AF394CC-6089-4FD3-BAEC-54D0A6821828}"/>
    <cellStyle name="쉼표 [0] 13 4 2 2 2 2" xfId="22601" xr:uid="{8914C1C1-852A-4240-9AF5-97912C8444E6}"/>
    <cellStyle name="쉼표 [0] 13 4 2 2 2 2 2" xfId="45813" xr:uid="{DCDE1C25-2A38-4F3E-AD80-B2BFB4A4B47D}"/>
    <cellStyle name="쉼표 [0] 13 4 2 2 2 3" xfId="34207" xr:uid="{B211022D-EBCB-4393-B83D-30B47A4EE047}"/>
    <cellStyle name="쉼표 [0] 13 4 2 2 3" xfId="16834" xr:uid="{4A71BFBF-227F-41F6-BB21-50DFE8BD49DF}"/>
    <cellStyle name="쉼표 [0] 13 4 2 2 3 2" xfId="40046" xr:uid="{F92819FD-EC71-4A7C-9D7D-CA3AD7C0B688}"/>
    <cellStyle name="쉼표 [0] 13 4 2 2 4" xfId="28440" xr:uid="{A57ABB3F-2E80-443A-A4EF-9F6F4811E8BE}"/>
    <cellStyle name="쉼표 [0] 13 4 2 3" xfId="8115" xr:uid="{949FF62B-FFE7-4949-AC38-8502D14006B7}"/>
    <cellStyle name="쉼표 [0] 13 4 2 3 2" xfId="19721" xr:uid="{39BFD6E6-3863-4D3C-8776-B3AA2DB6E712}"/>
    <cellStyle name="쉼표 [0] 13 4 2 3 2 2" xfId="42933" xr:uid="{FAA28777-33F9-4A5E-ACCF-0B73000EC306}"/>
    <cellStyle name="쉼표 [0] 13 4 2 3 3" xfId="31327" xr:uid="{89F12757-64EF-4659-9C52-99207B4A21E1}"/>
    <cellStyle name="쉼표 [0] 13 4 2 4" xfId="13954" xr:uid="{7EB07489-8D43-461B-890B-43A7F6076304}"/>
    <cellStyle name="쉼표 [0] 13 4 2 4 2" xfId="37166" xr:uid="{FBE697F8-9F5D-40DF-A382-7110ABFF5C58}"/>
    <cellStyle name="쉼표 [0] 13 4 2 5" xfId="25560" xr:uid="{C7D70958-3C87-4E92-A005-7C31A0CC6061}"/>
    <cellStyle name="쉼표 [0] 13 4 3" xfId="3787" xr:uid="{B34A20D9-0783-41EA-AF1B-A7CED99D6D56}"/>
    <cellStyle name="쉼표 [0] 13 4 3 2" xfId="9555" xr:uid="{FFF56F0C-ABF6-4282-8BCA-E3B73C298779}"/>
    <cellStyle name="쉼표 [0] 13 4 3 2 2" xfId="21161" xr:uid="{13D3C77D-647E-4C95-B692-1F64991AE407}"/>
    <cellStyle name="쉼표 [0] 13 4 3 2 2 2" xfId="44373" xr:uid="{3C50CCFD-E9F8-4D6E-85D2-D24CDFD0AD3F}"/>
    <cellStyle name="쉼표 [0] 13 4 3 2 3" xfId="32767" xr:uid="{B50E359E-C8A7-4EC1-806D-471F28240727}"/>
    <cellStyle name="쉼표 [0] 13 4 3 3" xfId="15394" xr:uid="{C39550A0-9DE1-445A-9DC3-5EB55DB98ABD}"/>
    <cellStyle name="쉼표 [0] 13 4 3 3 2" xfId="38606" xr:uid="{51A128E2-782E-4CAC-9F57-C259E249AF06}"/>
    <cellStyle name="쉼표 [0] 13 4 3 4" xfId="27000" xr:uid="{0DD857B7-E816-496D-9DE4-58B2FC2D0259}"/>
    <cellStyle name="쉼표 [0] 13 4 4" xfId="6675" xr:uid="{9A779E20-DD0A-45EF-B35F-6135783B0C2C}"/>
    <cellStyle name="쉼표 [0] 13 4 4 2" xfId="18281" xr:uid="{70167BE5-46E8-4C69-94AF-5E2032E91B50}"/>
    <cellStyle name="쉼표 [0] 13 4 4 2 2" xfId="41493" xr:uid="{B4BC8D0D-B4E9-43F6-AE07-DDA27C49D55B}"/>
    <cellStyle name="쉼표 [0] 13 4 4 3" xfId="29887" xr:uid="{63952454-3D66-41E3-8393-EB88C01FC23F}"/>
    <cellStyle name="쉼표 [0] 13 4 5" xfId="12514" xr:uid="{5C97D790-18B2-44AF-9E3B-2FE454F91BCD}"/>
    <cellStyle name="쉼표 [0] 13 4 5 2" xfId="35726" xr:uid="{A32926CD-B073-459C-8274-6185850DF3AE}"/>
    <cellStyle name="쉼표 [0] 13 4 6" xfId="24120" xr:uid="{C4DD1F8D-A54B-4895-A652-9978EBA5C8EB}"/>
    <cellStyle name="쉼표 [0] 13 5" xfId="1627" xr:uid="{D990FC00-CF8B-42C8-AB43-8E58BD2C02B4}"/>
    <cellStyle name="쉼표 [0] 13 5 2" xfId="4507" xr:uid="{16902F91-4F12-4E3F-8680-A45DDBD8FFD9}"/>
    <cellStyle name="쉼표 [0] 13 5 2 2" xfId="10275" xr:uid="{4C0D75A2-544A-497F-9014-104917EF7C7A}"/>
    <cellStyle name="쉼표 [0] 13 5 2 2 2" xfId="21881" xr:uid="{3DF85E0B-FC9F-4997-85B7-675BD5E9DCF2}"/>
    <cellStyle name="쉼표 [0] 13 5 2 2 2 2" xfId="45093" xr:uid="{AF2EC5CB-4FF6-48AE-8E72-63896DD1E45C}"/>
    <cellStyle name="쉼표 [0] 13 5 2 2 3" xfId="33487" xr:uid="{17EF10AE-0AED-4778-816E-7B3F29951D79}"/>
    <cellStyle name="쉼표 [0] 13 5 2 3" xfId="16114" xr:uid="{0B2A1B06-04D7-4831-B6E7-7C52D8B347C1}"/>
    <cellStyle name="쉼표 [0] 13 5 2 3 2" xfId="39326" xr:uid="{F765BDDC-F854-4B4D-AA94-41B5C60EECC0}"/>
    <cellStyle name="쉼표 [0] 13 5 2 4" xfId="27720" xr:uid="{8DADC0C3-76CB-41BB-AA6F-BB2114519C6D}"/>
    <cellStyle name="쉼표 [0] 13 5 3" xfId="7395" xr:uid="{65BA840C-23A9-4D8C-AC99-D8F42C66D7A3}"/>
    <cellStyle name="쉼표 [0] 13 5 3 2" xfId="19001" xr:uid="{C5DC2860-3530-430B-AC75-494665599EC2}"/>
    <cellStyle name="쉼표 [0] 13 5 3 2 2" xfId="42213" xr:uid="{F88D8DE4-AC23-47D2-8032-B4DE776E081C}"/>
    <cellStyle name="쉼표 [0] 13 5 3 3" xfId="30607" xr:uid="{91B72BDD-4160-4767-8386-15E97B94998E}"/>
    <cellStyle name="쉼표 [0] 13 5 4" xfId="13234" xr:uid="{F6181B56-5694-4271-9462-30412726BFF1}"/>
    <cellStyle name="쉼표 [0] 13 5 4 2" xfId="36446" xr:uid="{6CC88DB4-CCAF-4674-BCD1-F95482FDC35D}"/>
    <cellStyle name="쉼표 [0] 13 5 5" xfId="24840" xr:uid="{E1DE6F3E-C035-4A81-AA7B-EAB5C4D861AB}"/>
    <cellStyle name="쉼표 [0] 13 6" xfId="3067" xr:uid="{8E1AFA93-8347-4828-A68C-BE958989BEDA}"/>
    <cellStyle name="쉼표 [0] 13 6 2" xfId="8835" xr:uid="{CE02CF45-EC01-4AC3-AA1F-0E0250DB1AFA}"/>
    <cellStyle name="쉼표 [0] 13 6 2 2" xfId="20441" xr:uid="{B8243BE1-512E-4965-9933-B673977B2453}"/>
    <cellStyle name="쉼표 [0] 13 6 2 2 2" xfId="43653" xr:uid="{A0A303D5-8EAC-4CB3-A3FB-EA8265E1811C}"/>
    <cellStyle name="쉼표 [0] 13 6 2 3" xfId="32047" xr:uid="{E2FA5AE0-46A3-45E6-9B17-37264F0DDEFA}"/>
    <cellStyle name="쉼표 [0] 13 6 3" xfId="14674" xr:uid="{D2D34D0F-9908-46F3-B586-7C1F8AB0CEE3}"/>
    <cellStyle name="쉼표 [0] 13 6 3 2" xfId="37886" xr:uid="{42AB7EFF-6CF9-4C33-830B-771E182885EC}"/>
    <cellStyle name="쉼표 [0] 13 6 4" xfId="26280" xr:uid="{6454086A-B74A-47F3-85DD-3B220873331A}"/>
    <cellStyle name="쉼표 [0] 13 7" xfId="5955" xr:uid="{8F0BC396-E921-4619-AABA-BEF3C351354A}"/>
    <cellStyle name="쉼표 [0] 13 7 2" xfId="17561" xr:uid="{1290EDB3-E471-4C78-8E4C-DDF321EA8D07}"/>
    <cellStyle name="쉼표 [0] 13 7 2 2" xfId="40773" xr:uid="{C1D764DD-5BEC-492E-BFF4-0855CD2FE5BC}"/>
    <cellStyle name="쉼표 [0] 13 7 3" xfId="29167" xr:uid="{2BA42725-FC4E-440B-8B36-C9C7861D69EF}"/>
    <cellStyle name="쉼표 [0] 13 8" xfId="11794" xr:uid="{E44F4700-7053-4FF4-B299-6BDF9CDDAB2E}"/>
    <cellStyle name="쉼표 [0] 13 8 2" xfId="35006" xr:uid="{D8F2F74D-7F5D-473E-8151-573F0B76044B}"/>
    <cellStyle name="쉼표 [0] 13 9" xfId="23400" xr:uid="{76C93F5E-BC3A-465A-A38B-92ED7B43CE10}"/>
    <cellStyle name="쉼표 [0] 14" xfId="197" xr:uid="{8FCF2B05-D447-4E38-97EF-D1FCB8B8408D}"/>
    <cellStyle name="쉼표 [0] 14 2" xfId="377" xr:uid="{D25C29C5-EADE-44B8-B9CB-AC3E2D4CED74}"/>
    <cellStyle name="쉼표 [0] 14 2 2" xfId="737" xr:uid="{402BD064-DDB8-4315-95F0-A098466AF5EB}"/>
    <cellStyle name="쉼표 [0] 14 2 2 2" xfId="1457" xr:uid="{0F44FAB1-4C48-4426-A33B-46671F5D2FF8}"/>
    <cellStyle name="쉼표 [0] 14 2 2 2 2" xfId="2897" xr:uid="{1D3D932E-0E9D-4280-B56A-A6B8F1AF158D}"/>
    <cellStyle name="쉼표 [0] 14 2 2 2 2 2" xfId="5777" xr:uid="{5DB0FCA3-C7FE-433F-9C80-3415CA3B9DCA}"/>
    <cellStyle name="쉼표 [0] 14 2 2 2 2 2 2" xfId="11545" xr:uid="{EF54C21D-8ABE-43AE-9459-440327E824D4}"/>
    <cellStyle name="쉼표 [0] 14 2 2 2 2 2 2 2" xfId="23151" xr:uid="{80612309-38FD-49B7-AEB8-ACB7744A8EAE}"/>
    <cellStyle name="쉼표 [0] 14 2 2 2 2 2 2 2 2" xfId="46363" xr:uid="{54F4F656-56CE-4348-8857-92C6E9C57778}"/>
    <cellStyle name="쉼표 [0] 14 2 2 2 2 2 2 3" xfId="34757" xr:uid="{639514DD-4781-400C-B23F-F5E2831C12DC}"/>
    <cellStyle name="쉼표 [0] 14 2 2 2 2 2 3" xfId="17384" xr:uid="{94999801-AB28-423E-A59B-36EA60350C9C}"/>
    <cellStyle name="쉼표 [0] 14 2 2 2 2 2 3 2" xfId="40596" xr:uid="{EB27C582-A041-43C7-9470-8884374F09D2}"/>
    <cellStyle name="쉼표 [0] 14 2 2 2 2 2 4" xfId="28990" xr:uid="{F29FE0D1-178A-43DE-AFDD-C4C58D612F72}"/>
    <cellStyle name="쉼표 [0] 14 2 2 2 2 3" xfId="8665" xr:uid="{5FC56DBD-6B61-4C52-B279-99370B1859A0}"/>
    <cellStyle name="쉼표 [0] 14 2 2 2 2 3 2" xfId="20271" xr:uid="{C24D9136-BDFE-416C-B95C-07CE0BCE11BD}"/>
    <cellStyle name="쉼표 [0] 14 2 2 2 2 3 2 2" xfId="43483" xr:uid="{98561449-AC3C-4159-9977-75F32315A52B}"/>
    <cellStyle name="쉼표 [0] 14 2 2 2 2 3 3" xfId="31877" xr:uid="{CB6511EB-6F4F-4F5A-8AEE-DF11E3C8EF91}"/>
    <cellStyle name="쉼표 [0] 14 2 2 2 2 4" xfId="14504" xr:uid="{13E264D8-CF1B-4419-B05B-C6BE5DC29D0F}"/>
    <cellStyle name="쉼표 [0] 14 2 2 2 2 4 2" xfId="37716" xr:uid="{57CB90C9-BA35-44EB-80A7-5F86165C788E}"/>
    <cellStyle name="쉼표 [0] 14 2 2 2 2 5" xfId="26110" xr:uid="{B024C62C-7D26-4F83-8E3D-2AAD8D21A748}"/>
    <cellStyle name="쉼표 [0] 14 2 2 2 3" xfId="4337" xr:uid="{C96B24F2-7D2A-4668-911C-59E658D26FA7}"/>
    <cellStyle name="쉼표 [0] 14 2 2 2 3 2" xfId="10105" xr:uid="{D3FE33B4-35DD-4064-B56F-D30B7F6CF48E}"/>
    <cellStyle name="쉼표 [0] 14 2 2 2 3 2 2" xfId="21711" xr:uid="{59A775F4-29DD-42E4-8088-4A402C3EFD1B}"/>
    <cellStyle name="쉼표 [0] 14 2 2 2 3 2 2 2" xfId="44923" xr:uid="{D3C5C421-45BC-4F38-86DC-A0BD3CEA5743}"/>
    <cellStyle name="쉼표 [0] 14 2 2 2 3 2 3" xfId="33317" xr:uid="{DE754EF1-2341-4DAD-B4A8-99D1A0CE8EB5}"/>
    <cellStyle name="쉼표 [0] 14 2 2 2 3 3" xfId="15944" xr:uid="{26C9C247-834F-4646-9A02-57B16214434A}"/>
    <cellStyle name="쉼표 [0] 14 2 2 2 3 3 2" xfId="39156" xr:uid="{D7CAC3FF-D201-47F4-BD7E-27CF1C0B6A93}"/>
    <cellStyle name="쉼표 [0] 14 2 2 2 3 4" xfId="27550" xr:uid="{28B724ED-0B66-4239-9269-CE5123F6A2E1}"/>
    <cellStyle name="쉼표 [0] 14 2 2 2 4" xfId="7225" xr:uid="{986502C0-89D0-4899-94E8-67C4AD665CB4}"/>
    <cellStyle name="쉼표 [0] 14 2 2 2 4 2" xfId="18831" xr:uid="{F417E0DA-095B-4D5D-944F-1AA6718EE9C3}"/>
    <cellStyle name="쉼표 [0] 14 2 2 2 4 2 2" xfId="42043" xr:uid="{0BCE2D75-98F3-4028-9E83-0FE8BF400064}"/>
    <cellStyle name="쉼표 [0] 14 2 2 2 4 3" xfId="30437" xr:uid="{45FD1235-09C0-4A70-8D09-B0784AFC695A}"/>
    <cellStyle name="쉼표 [0] 14 2 2 2 5" xfId="13064" xr:uid="{E0506C95-3E46-43CC-B6B3-ED1493030730}"/>
    <cellStyle name="쉼표 [0] 14 2 2 2 5 2" xfId="36276" xr:uid="{8AA44656-ED32-4C3F-9A5B-DF65F950069B}"/>
    <cellStyle name="쉼표 [0] 14 2 2 2 6" xfId="24670" xr:uid="{91ADAB5B-3731-4EA1-B2DA-5A69600749F3}"/>
    <cellStyle name="쉼표 [0] 14 2 2 3" xfId="2177" xr:uid="{5E0F4798-8DB8-400B-B0A4-017ED4944106}"/>
    <cellStyle name="쉼표 [0] 14 2 2 3 2" xfId="5057" xr:uid="{01391130-E768-456C-95E5-DA1E757896EA}"/>
    <cellStyle name="쉼표 [0] 14 2 2 3 2 2" xfId="10825" xr:uid="{C65CBAF3-F591-451F-AF96-ADA7630A24BE}"/>
    <cellStyle name="쉼표 [0] 14 2 2 3 2 2 2" xfId="22431" xr:uid="{A836F289-E792-4EB1-B86A-19A4A798C745}"/>
    <cellStyle name="쉼표 [0] 14 2 2 3 2 2 2 2" xfId="45643" xr:uid="{30D0C5F0-9E2F-49BC-8D7D-EAD60EF50047}"/>
    <cellStyle name="쉼표 [0] 14 2 2 3 2 2 3" xfId="34037" xr:uid="{C5EDFA37-AB41-4D56-8EEC-FD555B801BE4}"/>
    <cellStyle name="쉼표 [0] 14 2 2 3 2 3" xfId="16664" xr:uid="{39B5B205-E511-4B2F-8307-4FFE03EB1CE6}"/>
    <cellStyle name="쉼표 [0] 14 2 2 3 2 3 2" xfId="39876" xr:uid="{0C1DAFB5-9236-4F81-8ECA-4F574676F20F}"/>
    <cellStyle name="쉼표 [0] 14 2 2 3 2 4" xfId="28270" xr:uid="{71929CD7-D6B9-4581-8603-8057CBB99F04}"/>
    <cellStyle name="쉼표 [0] 14 2 2 3 3" xfId="7945" xr:uid="{F4C6479A-60AA-4889-A4AE-FD49C5788395}"/>
    <cellStyle name="쉼표 [0] 14 2 2 3 3 2" xfId="19551" xr:uid="{1ECA8FAA-603E-4DCD-BE73-FDA40ADE7B65}"/>
    <cellStyle name="쉼표 [0] 14 2 2 3 3 2 2" xfId="42763" xr:uid="{B0D1A18A-98AC-4590-9CBD-F5C88B034AC4}"/>
    <cellStyle name="쉼표 [0] 14 2 2 3 3 3" xfId="31157" xr:uid="{F47DBB27-7508-48E2-AE54-025D15D745EF}"/>
    <cellStyle name="쉼표 [0] 14 2 2 3 4" xfId="13784" xr:uid="{6446A969-CF0C-4072-A5D7-F2C90A847B00}"/>
    <cellStyle name="쉼표 [0] 14 2 2 3 4 2" xfId="36996" xr:uid="{3F1B5AC3-1D62-4D69-864B-601B1CDD544A}"/>
    <cellStyle name="쉼표 [0] 14 2 2 3 5" xfId="25390" xr:uid="{7EF44E64-049C-487A-BE84-2F8ADA1C7337}"/>
    <cellStyle name="쉼표 [0] 14 2 2 4" xfId="3617" xr:uid="{17E859F2-1973-492A-8DF7-DF4970991F6F}"/>
    <cellStyle name="쉼표 [0] 14 2 2 4 2" xfId="9385" xr:uid="{1112E67B-6F12-4711-B552-6D4430E4AAD8}"/>
    <cellStyle name="쉼표 [0] 14 2 2 4 2 2" xfId="20991" xr:uid="{04387371-1C9E-4C27-8B9F-7476CA83AE3A}"/>
    <cellStyle name="쉼표 [0] 14 2 2 4 2 2 2" xfId="44203" xr:uid="{1F0AC4EE-CA68-4591-9ADD-20CFFB98E1FC}"/>
    <cellStyle name="쉼표 [0] 14 2 2 4 2 3" xfId="32597" xr:uid="{4F12B8BE-E660-4F4B-82DF-BFFE96B742C3}"/>
    <cellStyle name="쉼표 [0] 14 2 2 4 3" xfId="15224" xr:uid="{5108A42D-4328-4E27-963E-5A56036BD6C8}"/>
    <cellStyle name="쉼표 [0] 14 2 2 4 3 2" xfId="38436" xr:uid="{4664DA25-8DC2-4C6C-AD83-D0D07BA52441}"/>
    <cellStyle name="쉼표 [0] 14 2 2 4 4" xfId="26830" xr:uid="{DB954CA0-1339-40AD-89DC-0629839F8AA4}"/>
    <cellStyle name="쉼표 [0] 14 2 2 5" xfId="6505" xr:uid="{D1FBA8DC-11D1-4586-8069-A6FAEC2E2378}"/>
    <cellStyle name="쉼표 [0] 14 2 2 5 2" xfId="18111" xr:uid="{07F3C7B4-E7BE-4C8F-BADB-11FEF16870B2}"/>
    <cellStyle name="쉼표 [0] 14 2 2 5 2 2" xfId="41323" xr:uid="{3EFDEB07-7788-4110-9C8B-155977526BE0}"/>
    <cellStyle name="쉼표 [0] 14 2 2 5 3" xfId="29717" xr:uid="{5E62079A-0301-448A-8803-EDD472B78AB3}"/>
    <cellStyle name="쉼표 [0] 14 2 2 6" xfId="12344" xr:uid="{55B60786-D474-437D-ABDB-8AC6E7BD24C7}"/>
    <cellStyle name="쉼표 [0] 14 2 2 6 2" xfId="35556" xr:uid="{C7608128-3663-494D-A801-C42D526F5729}"/>
    <cellStyle name="쉼표 [0] 14 2 2 7" xfId="23950" xr:uid="{1D3D676C-25C5-4373-86AD-4B231D660369}"/>
    <cellStyle name="쉼표 [0] 14 2 3" xfId="1097" xr:uid="{1066F84F-7296-417D-BD35-D0612EF1C4B4}"/>
    <cellStyle name="쉼표 [0] 14 2 3 2" xfId="2537" xr:uid="{03C34C96-97C0-4035-976F-8F7C131890AC}"/>
    <cellStyle name="쉼표 [0] 14 2 3 2 2" xfId="5417" xr:uid="{1546C861-6FBD-4E62-A9CC-6C376900A46F}"/>
    <cellStyle name="쉼표 [0] 14 2 3 2 2 2" xfId="11185" xr:uid="{4B799DB6-5C74-4BA5-BB41-E14751D30796}"/>
    <cellStyle name="쉼표 [0] 14 2 3 2 2 2 2" xfId="22791" xr:uid="{332A4CC9-EE68-4F81-A333-00EBE0647BEE}"/>
    <cellStyle name="쉼표 [0] 14 2 3 2 2 2 2 2" xfId="46003" xr:uid="{14538FF4-A696-40B2-89C9-96137C4D758B}"/>
    <cellStyle name="쉼표 [0] 14 2 3 2 2 2 3" xfId="34397" xr:uid="{716C5689-4846-47A4-B409-E4C86D94494E}"/>
    <cellStyle name="쉼표 [0] 14 2 3 2 2 3" xfId="17024" xr:uid="{2394C6D2-1E82-4D31-B660-93D68605946C}"/>
    <cellStyle name="쉼표 [0] 14 2 3 2 2 3 2" xfId="40236" xr:uid="{C6AB7C4F-39EB-483E-B99C-163D4FB2643B}"/>
    <cellStyle name="쉼표 [0] 14 2 3 2 2 4" xfId="28630" xr:uid="{CFC0FDE1-C2FF-459E-87A8-40C711AA0579}"/>
    <cellStyle name="쉼표 [0] 14 2 3 2 3" xfId="8305" xr:uid="{1BA83ED7-9633-431C-BF35-DE59495EEDA4}"/>
    <cellStyle name="쉼표 [0] 14 2 3 2 3 2" xfId="19911" xr:uid="{37B5767A-07DF-4667-9415-EFC3C4DBC948}"/>
    <cellStyle name="쉼표 [0] 14 2 3 2 3 2 2" xfId="43123" xr:uid="{49E46DD2-96C3-40A1-B880-10017AC92D55}"/>
    <cellStyle name="쉼표 [0] 14 2 3 2 3 3" xfId="31517" xr:uid="{F74C6121-FC6B-4778-8C21-36D6873B0617}"/>
    <cellStyle name="쉼표 [0] 14 2 3 2 4" xfId="14144" xr:uid="{C61A14A8-73BA-4D0F-8E4A-7249171D8E80}"/>
    <cellStyle name="쉼표 [0] 14 2 3 2 4 2" xfId="37356" xr:uid="{CE1BD7BA-6913-4D2A-8A07-F2BCAA76AEB1}"/>
    <cellStyle name="쉼표 [0] 14 2 3 2 5" xfId="25750" xr:uid="{19A8663A-D9D9-4D9D-B8CB-9D6647FE7C7A}"/>
    <cellStyle name="쉼표 [0] 14 2 3 3" xfId="3977" xr:uid="{B0033CDF-31F0-46FA-95C3-698FDE9912A7}"/>
    <cellStyle name="쉼표 [0] 14 2 3 3 2" xfId="9745" xr:uid="{01A15765-D28A-495A-B81B-DE1353A5BEF5}"/>
    <cellStyle name="쉼표 [0] 14 2 3 3 2 2" xfId="21351" xr:uid="{674C44B6-C293-4D03-AB88-83B231DC0EDB}"/>
    <cellStyle name="쉼표 [0] 14 2 3 3 2 2 2" xfId="44563" xr:uid="{0C797B9D-58CD-48A7-B218-02F6CE5B4D66}"/>
    <cellStyle name="쉼표 [0] 14 2 3 3 2 3" xfId="32957" xr:uid="{CA71FB05-1119-44FD-B8F3-1AEC38745FE3}"/>
    <cellStyle name="쉼표 [0] 14 2 3 3 3" xfId="15584" xr:uid="{5425479C-5D9B-4494-81AD-AC651E773CF1}"/>
    <cellStyle name="쉼표 [0] 14 2 3 3 3 2" xfId="38796" xr:uid="{06CCB932-7175-40D3-9A59-019B273DC6C5}"/>
    <cellStyle name="쉼표 [0] 14 2 3 3 4" xfId="27190" xr:uid="{6237B37F-32B6-41C9-8367-DF3AC2A3959C}"/>
    <cellStyle name="쉼표 [0] 14 2 3 4" xfId="6865" xr:uid="{F02DF6CB-36F5-4124-9028-A54FAA0B9D38}"/>
    <cellStyle name="쉼표 [0] 14 2 3 4 2" xfId="18471" xr:uid="{113544D9-F44C-435E-AEC8-3B9A5E120D36}"/>
    <cellStyle name="쉼표 [0] 14 2 3 4 2 2" xfId="41683" xr:uid="{5895F56A-1AD3-4E82-9D39-D0544A612077}"/>
    <cellStyle name="쉼표 [0] 14 2 3 4 3" xfId="30077" xr:uid="{205BAE2D-CCF5-40D4-9EF8-9A21D9CD2D15}"/>
    <cellStyle name="쉼표 [0] 14 2 3 5" xfId="12704" xr:uid="{0F41FC57-2D19-4F82-8592-6F965026C16A}"/>
    <cellStyle name="쉼표 [0] 14 2 3 5 2" xfId="35916" xr:uid="{6B09BE34-2579-46D1-B607-DD2990D19170}"/>
    <cellStyle name="쉼표 [0] 14 2 3 6" xfId="24310" xr:uid="{8171A9AF-26D1-4D89-95E7-6FD074A2C74B}"/>
    <cellStyle name="쉼표 [0] 14 2 4" xfId="1817" xr:uid="{574E6889-A8D9-41DE-86DC-BE396CB16D53}"/>
    <cellStyle name="쉼표 [0] 14 2 4 2" xfId="4697" xr:uid="{59DC8844-A73B-4B0C-9FE5-94B2A846D8F6}"/>
    <cellStyle name="쉼표 [0] 14 2 4 2 2" xfId="10465" xr:uid="{82BA7CA5-748F-415E-8271-2840FB6042F1}"/>
    <cellStyle name="쉼표 [0] 14 2 4 2 2 2" xfId="22071" xr:uid="{E0E69D5C-8663-43C3-A48A-146F76FBD7C0}"/>
    <cellStyle name="쉼표 [0] 14 2 4 2 2 2 2" xfId="45283" xr:uid="{A044F39D-54F1-4EF0-B5AA-426221784B6E}"/>
    <cellStyle name="쉼표 [0] 14 2 4 2 2 3" xfId="33677" xr:uid="{8560C678-8A12-4F84-A64D-4E21ACF41BC8}"/>
    <cellStyle name="쉼표 [0] 14 2 4 2 3" xfId="16304" xr:uid="{4C85B2E3-2C0F-44FD-9465-FD6131ABD9FA}"/>
    <cellStyle name="쉼표 [0] 14 2 4 2 3 2" xfId="39516" xr:uid="{E39D882B-8284-4DBC-8FAB-9072E5450B43}"/>
    <cellStyle name="쉼표 [0] 14 2 4 2 4" xfId="27910" xr:uid="{0B5EBC1C-F225-4F79-9030-CB5C6110F119}"/>
    <cellStyle name="쉼표 [0] 14 2 4 3" xfId="7585" xr:uid="{0F557A1F-1D81-4F55-A109-E9CD7820ED08}"/>
    <cellStyle name="쉼표 [0] 14 2 4 3 2" xfId="19191" xr:uid="{6AF5A1F7-B50A-4B53-8F97-EDB682F8B821}"/>
    <cellStyle name="쉼표 [0] 14 2 4 3 2 2" xfId="42403" xr:uid="{59E63DA1-8308-45FF-968C-4A96DD42A978}"/>
    <cellStyle name="쉼표 [0] 14 2 4 3 3" xfId="30797" xr:uid="{3D31D7BB-05F4-45C7-A14C-2E5137AD01DA}"/>
    <cellStyle name="쉼표 [0] 14 2 4 4" xfId="13424" xr:uid="{9E907292-7D3B-4B2F-AF0F-F9E76B1F2B5B}"/>
    <cellStyle name="쉼표 [0] 14 2 4 4 2" xfId="36636" xr:uid="{3969692B-810D-428F-91C3-F23A2ED8BF99}"/>
    <cellStyle name="쉼표 [0] 14 2 4 5" xfId="25030" xr:uid="{DAF5B3E2-3D00-4081-83EE-E17659D174B0}"/>
    <cellStyle name="쉼표 [0] 14 2 5" xfId="3257" xr:uid="{8D8733C0-BEE0-4BB4-9431-ACD404F657D0}"/>
    <cellStyle name="쉼표 [0] 14 2 5 2" xfId="9025" xr:uid="{4EB35C5A-C024-4D84-89E4-FCCF1C64FF5E}"/>
    <cellStyle name="쉼표 [0] 14 2 5 2 2" xfId="20631" xr:uid="{40E3F149-D290-4DA6-BCA8-F2012F74B7CF}"/>
    <cellStyle name="쉼표 [0] 14 2 5 2 2 2" xfId="43843" xr:uid="{2EDE93E7-1963-43EB-B4BF-1294294B276E}"/>
    <cellStyle name="쉼표 [0] 14 2 5 2 3" xfId="32237" xr:uid="{0236236B-3CF7-4F08-B3BC-5B185D9D44A4}"/>
    <cellStyle name="쉼표 [0] 14 2 5 3" xfId="14864" xr:uid="{74CC3E6E-E54A-4517-B37C-49B99F960A1B}"/>
    <cellStyle name="쉼표 [0] 14 2 5 3 2" xfId="38076" xr:uid="{DD58064B-5E63-49D4-A0F0-8D297CBD5E15}"/>
    <cellStyle name="쉼표 [0] 14 2 5 4" xfId="26470" xr:uid="{F440572F-E973-4BA7-8E0D-EB3194580A55}"/>
    <cellStyle name="쉼표 [0] 14 2 6" xfId="6145" xr:uid="{4D55EB8F-321A-47ED-9DEE-DBF784BDD6D9}"/>
    <cellStyle name="쉼표 [0] 14 2 6 2" xfId="17751" xr:uid="{673DB108-182D-42E6-B25F-B2791B207AE9}"/>
    <cellStyle name="쉼표 [0] 14 2 6 2 2" xfId="40963" xr:uid="{930498CE-85CE-4116-9E5D-6BB034BA3496}"/>
    <cellStyle name="쉼표 [0] 14 2 6 3" xfId="29357" xr:uid="{CB08D966-8286-4611-9745-E685E4A09DBD}"/>
    <cellStyle name="쉼표 [0] 14 2 7" xfId="11984" xr:uid="{BBA08C7A-C873-4A2E-ACBC-AE6CEBE2FA53}"/>
    <cellStyle name="쉼표 [0] 14 2 7 2" xfId="35196" xr:uid="{BEFEFEBC-2B18-4610-A392-24B0E865C837}"/>
    <cellStyle name="쉼표 [0] 14 2 8" xfId="23590" xr:uid="{CFE0B526-CC59-4E04-BF6E-5BC86A8AD6D4}"/>
    <cellStyle name="쉼표 [0] 14 3" xfId="557" xr:uid="{ACAA2CC7-D766-49B7-8FCD-BE974C025526}"/>
    <cellStyle name="쉼표 [0] 14 3 2" xfId="1277" xr:uid="{9EF64D89-CFF7-4B2F-9EA8-E750C06B50B1}"/>
    <cellStyle name="쉼표 [0] 14 3 2 2" xfId="2717" xr:uid="{D3218A41-A69D-4104-89A4-21425C74C2DE}"/>
    <cellStyle name="쉼표 [0] 14 3 2 2 2" xfId="5597" xr:uid="{3CC82893-35E3-4660-9CBD-4B299A6D04BD}"/>
    <cellStyle name="쉼표 [0] 14 3 2 2 2 2" xfId="11365" xr:uid="{23D5394A-A073-466C-98C0-61A8E5F5EBE6}"/>
    <cellStyle name="쉼표 [0] 14 3 2 2 2 2 2" xfId="22971" xr:uid="{26F445CC-D150-4D1D-A0F7-46F3E3F278AD}"/>
    <cellStyle name="쉼표 [0] 14 3 2 2 2 2 2 2" xfId="46183" xr:uid="{BD50C4AD-ED32-4C59-A6CC-A2160BFEEDD3}"/>
    <cellStyle name="쉼표 [0] 14 3 2 2 2 2 3" xfId="34577" xr:uid="{FDAFFCE8-8577-499F-ADFE-D4F9C33860E0}"/>
    <cellStyle name="쉼표 [0] 14 3 2 2 2 3" xfId="17204" xr:uid="{7EA6463C-6769-4EF7-9E65-92F1CE8E6C98}"/>
    <cellStyle name="쉼표 [0] 14 3 2 2 2 3 2" xfId="40416" xr:uid="{684F5A91-3194-4DE0-839C-4AF3AA9AB245}"/>
    <cellStyle name="쉼표 [0] 14 3 2 2 2 4" xfId="28810" xr:uid="{B3403D93-0E7A-4864-BAE9-5245AA267646}"/>
    <cellStyle name="쉼표 [0] 14 3 2 2 3" xfId="8485" xr:uid="{10049902-2F3B-49FD-9FB2-94B3A0CEC3A5}"/>
    <cellStyle name="쉼표 [0] 14 3 2 2 3 2" xfId="20091" xr:uid="{E634606D-4219-4396-814E-7BE2DA096915}"/>
    <cellStyle name="쉼표 [0] 14 3 2 2 3 2 2" xfId="43303" xr:uid="{1CAE6028-361B-48CE-819A-1BD3258BA4A5}"/>
    <cellStyle name="쉼표 [0] 14 3 2 2 3 3" xfId="31697" xr:uid="{E7936BBD-DBFA-4BC5-BC7B-A865DFF4C1E7}"/>
    <cellStyle name="쉼표 [0] 14 3 2 2 4" xfId="14324" xr:uid="{8A9B7564-F59D-4DC4-A5FB-762BC28CFD2D}"/>
    <cellStyle name="쉼표 [0] 14 3 2 2 4 2" xfId="37536" xr:uid="{042D87C5-364D-4C0F-A2C9-35E14BDF280C}"/>
    <cellStyle name="쉼표 [0] 14 3 2 2 5" xfId="25930" xr:uid="{03FDF210-9B64-4FBE-96F8-67991B0D126C}"/>
    <cellStyle name="쉼표 [0] 14 3 2 3" xfId="4157" xr:uid="{AFE4CB46-0B22-416F-9F59-0DB2FDAD9074}"/>
    <cellStyle name="쉼표 [0] 14 3 2 3 2" xfId="9925" xr:uid="{71AF6430-6EDA-4F63-BDFA-BB8681B64495}"/>
    <cellStyle name="쉼표 [0] 14 3 2 3 2 2" xfId="21531" xr:uid="{3F5C1250-4DCE-4904-8999-308620EA2FE2}"/>
    <cellStyle name="쉼표 [0] 14 3 2 3 2 2 2" xfId="44743" xr:uid="{C272BE2C-990E-48B3-9374-C17432CCFA9A}"/>
    <cellStyle name="쉼표 [0] 14 3 2 3 2 3" xfId="33137" xr:uid="{8333492D-4D3E-400B-8861-E721F9CD20A0}"/>
    <cellStyle name="쉼표 [0] 14 3 2 3 3" xfId="15764" xr:uid="{0EB322A0-2456-4007-92AA-AC8C4A43CD40}"/>
    <cellStyle name="쉼표 [0] 14 3 2 3 3 2" xfId="38976" xr:uid="{745A55CA-0ED7-4618-887E-1BDF4EF75053}"/>
    <cellStyle name="쉼표 [0] 14 3 2 3 4" xfId="27370" xr:uid="{A5C2D7C0-B57A-48A3-A357-B5D60506E511}"/>
    <cellStyle name="쉼표 [0] 14 3 2 4" xfId="7045" xr:uid="{080D2F1D-14BD-453A-903F-E9F4598BCDD1}"/>
    <cellStyle name="쉼표 [0] 14 3 2 4 2" xfId="18651" xr:uid="{ACC9136D-B774-47FF-BA87-D2FAD6C9D159}"/>
    <cellStyle name="쉼표 [0] 14 3 2 4 2 2" xfId="41863" xr:uid="{73E36289-8C1D-41AB-9908-D18289B8B27C}"/>
    <cellStyle name="쉼표 [0] 14 3 2 4 3" xfId="30257" xr:uid="{48518E8B-2CCC-4233-9985-F5D80925DE13}"/>
    <cellStyle name="쉼표 [0] 14 3 2 5" xfId="12884" xr:uid="{4E76C3BA-0488-4979-BED3-FB98152601F3}"/>
    <cellStyle name="쉼표 [0] 14 3 2 5 2" xfId="36096" xr:uid="{E917F271-A06A-4E0D-AB75-CB6343454DF1}"/>
    <cellStyle name="쉼표 [0] 14 3 2 6" xfId="24490" xr:uid="{07565230-760C-4C63-BB57-B593CC162672}"/>
    <cellStyle name="쉼표 [0] 14 3 3" xfId="1997" xr:uid="{1744FB4B-319E-44B8-91AF-6DCCA54F7B07}"/>
    <cellStyle name="쉼표 [0] 14 3 3 2" xfId="4877" xr:uid="{8398F407-8976-4BE0-8FBA-74E3BC73FD6E}"/>
    <cellStyle name="쉼표 [0] 14 3 3 2 2" xfId="10645" xr:uid="{DF0D339D-8916-4F50-9140-4D15156A56A5}"/>
    <cellStyle name="쉼표 [0] 14 3 3 2 2 2" xfId="22251" xr:uid="{5FBB6DEE-7DE2-4C51-AEB8-EC9FEEEB51FF}"/>
    <cellStyle name="쉼표 [0] 14 3 3 2 2 2 2" xfId="45463" xr:uid="{4EF76329-D998-4B4F-A9F7-C42974274100}"/>
    <cellStyle name="쉼표 [0] 14 3 3 2 2 3" xfId="33857" xr:uid="{FF5D91CE-8F0A-4407-95C6-272A8E0E11B1}"/>
    <cellStyle name="쉼표 [0] 14 3 3 2 3" xfId="16484" xr:uid="{E933D39F-A617-4C01-A49F-8AC85059022B}"/>
    <cellStyle name="쉼표 [0] 14 3 3 2 3 2" xfId="39696" xr:uid="{30276039-E17E-43BA-ACD3-268CC38D211E}"/>
    <cellStyle name="쉼표 [0] 14 3 3 2 4" xfId="28090" xr:uid="{AD8103D1-BF21-446E-9C2F-64B0129AD941}"/>
    <cellStyle name="쉼표 [0] 14 3 3 3" xfId="7765" xr:uid="{D9F0D1D6-08BB-4DFA-AF27-CCC917467FA4}"/>
    <cellStyle name="쉼표 [0] 14 3 3 3 2" xfId="19371" xr:uid="{594A63D4-7362-4D48-BCB2-1D978F791CA7}"/>
    <cellStyle name="쉼표 [0] 14 3 3 3 2 2" xfId="42583" xr:uid="{73493F2A-EE10-4E8B-AC7A-76FA7AA68D1F}"/>
    <cellStyle name="쉼표 [0] 14 3 3 3 3" xfId="30977" xr:uid="{2C1D9001-22B7-49DA-9240-1C6291F69DC2}"/>
    <cellStyle name="쉼표 [0] 14 3 3 4" xfId="13604" xr:uid="{CBBB56EB-B592-4E30-97AB-F43F74411F6A}"/>
    <cellStyle name="쉼표 [0] 14 3 3 4 2" xfId="36816" xr:uid="{3055924E-8774-4B9E-8776-4F104F72446F}"/>
    <cellStyle name="쉼표 [0] 14 3 3 5" xfId="25210" xr:uid="{91065CFB-FB86-4C06-908D-FF9480002F02}"/>
    <cellStyle name="쉼표 [0] 14 3 4" xfId="3437" xr:uid="{CA7996D6-C27C-48A0-9B54-6999416F5A63}"/>
    <cellStyle name="쉼표 [0] 14 3 4 2" xfId="9205" xr:uid="{0A2027C4-7646-430D-8592-F0225C9B30AE}"/>
    <cellStyle name="쉼표 [0] 14 3 4 2 2" xfId="20811" xr:uid="{4DFDD6DA-088E-484C-9127-24F415FDBA65}"/>
    <cellStyle name="쉼표 [0] 14 3 4 2 2 2" xfId="44023" xr:uid="{5FC74DC7-CB1F-4993-8ED3-B38E0C6026A9}"/>
    <cellStyle name="쉼표 [0] 14 3 4 2 3" xfId="32417" xr:uid="{33F2E1C0-5465-4E83-9392-E928CDE63A26}"/>
    <cellStyle name="쉼표 [0] 14 3 4 3" xfId="15044" xr:uid="{65AA95A8-D7A4-4D3E-964B-DEFF1462522A}"/>
    <cellStyle name="쉼표 [0] 14 3 4 3 2" xfId="38256" xr:uid="{B1A55988-B623-463D-8983-58F7DCD5EB1E}"/>
    <cellStyle name="쉼표 [0] 14 3 4 4" xfId="26650" xr:uid="{EFB95A8C-DE51-4633-8F0A-5CF86201FAF2}"/>
    <cellStyle name="쉼표 [0] 14 3 5" xfId="6325" xr:uid="{A629B1F0-5E61-4970-BC10-388A665FD278}"/>
    <cellStyle name="쉼표 [0] 14 3 5 2" xfId="17931" xr:uid="{F29B2F4C-B585-4FDC-AAF6-94645E060632}"/>
    <cellStyle name="쉼표 [0] 14 3 5 2 2" xfId="41143" xr:uid="{D8AE86E2-ABEE-479A-A835-3995A447A5FC}"/>
    <cellStyle name="쉼표 [0] 14 3 5 3" xfId="29537" xr:uid="{F14DFCBB-EE67-41E5-9C77-0F713A7F7A47}"/>
    <cellStyle name="쉼표 [0] 14 3 6" xfId="12164" xr:uid="{CDB6D576-8376-423A-9FD0-0245639F4E5A}"/>
    <cellStyle name="쉼표 [0] 14 3 6 2" xfId="35376" xr:uid="{B2E3F3D6-D14E-4BDF-9357-8E1184CF1A54}"/>
    <cellStyle name="쉼표 [0] 14 3 7" xfId="23770" xr:uid="{FE8304BE-1996-4FE4-8D61-52FBF6A23AB7}"/>
    <cellStyle name="쉼표 [0] 14 4" xfId="917" xr:uid="{9D54861A-8EFA-40B5-961A-C70A836DC93F}"/>
    <cellStyle name="쉼표 [0] 14 4 2" xfId="2357" xr:uid="{177064EA-4A35-4B8B-A3CD-DAB580393C80}"/>
    <cellStyle name="쉼표 [0] 14 4 2 2" xfId="5237" xr:uid="{53B6C456-75D7-4B09-A0B9-213DBFE3FEF7}"/>
    <cellStyle name="쉼표 [0] 14 4 2 2 2" xfId="11005" xr:uid="{51B5FB67-7FDD-4D3F-B300-70FEF3650B15}"/>
    <cellStyle name="쉼표 [0] 14 4 2 2 2 2" xfId="22611" xr:uid="{7162C260-9A73-4392-A014-B049E43ACFF0}"/>
    <cellStyle name="쉼표 [0] 14 4 2 2 2 2 2" xfId="45823" xr:uid="{EDDF289C-D14F-4E83-A110-B5E19FDA9AE7}"/>
    <cellStyle name="쉼표 [0] 14 4 2 2 2 3" xfId="34217" xr:uid="{BA1F0935-2164-4D50-9270-17B8B50DCC1C}"/>
    <cellStyle name="쉼표 [0] 14 4 2 2 3" xfId="16844" xr:uid="{EB97633C-A3B3-4F0F-B4E8-47509E6044F0}"/>
    <cellStyle name="쉼표 [0] 14 4 2 2 3 2" xfId="40056" xr:uid="{89C3FAF7-FC8F-48EA-912F-390F94C53E2E}"/>
    <cellStyle name="쉼표 [0] 14 4 2 2 4" xfId="28450" xr:uid="{68850937-136A-4A51-956A-8DAEC03984AA}"/>
    <cellStyle name="쉼표 [0] 14 4 2 3" xfId="8125" xr:uid="{3E589008-374F-4503-994F-179E57595B10}"/>
    <cellStyle name="쉼표 [0] 14 4 2 3 2" xfId="19731" xr:uid="{60905A52-17F6-4F21-B197-150D075B542F}"/>
    <cellStyle name="쉼표 [0] 14 4 2 3 2 2" xfId="42943" xr:uid="{B7C90DDB-7A09-41E7-BD49-42090548242E}"/>
    <cellStyle name="쉼표 [0] 14 4 2 3 3" xfId="31337" xr:uid="{B24F4880-A32C-433D-8A1B-FB04C54BA720}"/>
    <cellStyle name="쉼표 [0] 14 4 2 4" xfId="13964" xr:uid="{E20CA41B-9A9B-4395-8C00-CB7DC5BDBA52}"/>
    <cellStyle name="쉼표 [0] 14 4 2 4 2" xfId="37176" xr:uid="{6862DCF3-66CE-4A04-9DD7-946756223B22}"/>
    <cellStyle name="쉼표 [0] 14 4 2 5" xfId="25570" xr:uid="{2C49B37C-3F16-454B-806A-95961A57208C}"/>
    <cellStyle name="쉼표 [0] 14 4 3" xfId="3797" xr:uid="{11896550-C686-40FF-A885-B1A81CE3E8CF}"/>
    <cellStyle name="쉼표 [0] 14 4 3 2" xfId="9565" xr:uid="{494CB328-934B-4DFF-AA34-A74184494135}"/>
    <cellStyle name="쉼표 [0] 14 4 3 2 2" xfId="21171" xr:uid="{056A9B01-E8B7-4094-9EB2-848F4053D8BD}"/>
    <cellStyle name="쉼표 [0] 14 4 3 2 2 2" xfId="44383" xr:uid="{E031915F-C45A-4CD7-9595-6D53EEBAF02D}"/>
    <cellStyle name="쉼표 [0] 14 4 3 2 3" xfId="32777" xr:uid="{4B46B1F9-8308-495E-8969-94C72065CBE9}"/>
    <cellStyle name="쉼표 [0] 14 4 3 3" xfId="15404" xr:uid="{5EDC4381-AFAF-48CD-9704-6865454C8F54}"/>
    <cellStyle name="쉼표 [0] 14 4 3 3 2" xfId="38616" xr:uid="{D51F0D52-82AB-427E-AF52-EFAF5E6DC4C5}"/>
    <cellStyle name="쉼표 [0] 14 4 3 4" xfId="27010" xr:uid="{13F6487B-2CFC-4AAD-9CF4-402CC5BB782D}"/>
    <cellStyle name="쉼표 [0] 14 4 4" xfId="6685" xr:uid="{3B1372A6-EB06-48B2-937D-4208B610C54C}"/>
    <cellStyle name="쉼표 [0] 14 4 4 2" xfId="18291" xr:uid="{C91F44B8-0D6A-441D-8ED2-DB0442831CCD}"/>
    <cellStyle name="쉼표 [0] 14 4 4 2 2" xfId="41503" xr:uid="{DF7EE790-7774-4FC8-963E-A6A9E26F25AC}"/>
    <cellStyle name="쉼표 [0] 14 4 4 3" xfId="29897" xr:uid="{0972C1E7-7F9E-48F9-BC78-B2AD6CCC9838}"/>
    <cellStyle name="쉼표 [0] 14 4 5" xfId="12524" xr:uid="{C4327E9F-44AE-4151-A435-54F201DDC06B}"/>
    <cellStyle name="쉼표 [0] 14 4 5 2" xfId="35736" xr:uid="{92E5EACB-3E71-4BB8-9A26-C4EFB0228173}"/>
    <cellStyle name="쉼표 [0] 14 4 6" xfId="24130" xr:uid="{22C509FA-C9BB-42F5-89EF-F274FC60AC74}"/>
    <cellStyle name="쉼표 [0] 14 5" xfId="1637" xr:uid="{8FD6DDDC-C312-4D83-8542-4025D7637967}"/>
    <cellStyle name="쉼표 [0] 14 5 2" xfId="4517" xr:uid="{6D787B40-5518-4620-AFDC-6C00947090CC}"/>
    <cellStyle name="쉼표 [0] 14 5 2 2" xfId="10285" xr:uid="{6F3670DD-73BA-4B3B-8168-2DDB5DE0E15B}"/>
    <cellStyle name="쉼표 [0] 14 5 2 2 2" xfId="21891" xr:uid="{39914964-CF82-461F-A4E8-913519ED908E}"/>
    <cellStyle name="쉼표 [0] 14 5 2 2 2 2" xfId="45103" xr:uid="{86AB5F7A-826A-4C1C-A946-2312C4E6615B}"/>
    <cellStyle name="쉼표 [0] 14 5 2 2 3" xfId="33497" xr:uid="{4672AD64-52C6-482B-9DCC-6B2EB390A1DC}"/>
    <cellStyle name="쉼표 [0] 14 5 2 3" xfId="16124" xr:uid="{A1295899-1F04-4046-B40F-D08BB88FC8C2}"/>
    <cellStyle name="쉼표 [0] 14 5 2 3 2" xfId="39336" xr:uid="{9DEEF6A7-7E88-4D45-B80F-FDC0A02E9110}"/>
    <cellStyle name="쉼표 [0] 14 5 2 4" xfId="27730" xr:uid="{F84835C1-3870-4061-9F13-F836232D297D}"/>
    <cellStyle name="쉼표 [0] 14 5 3" xfId="7405" xr:uid="{3CAA2A9A-E8EC-438C-BC59-A71AC1268070}"/>
    <cellStyle name="쉼표 [0] 14 5 3 2" xfId="19011" xr:uid="{E35EDCD6-7503-498A-B519-3C56C182944C}"/>
    <cellStyle name="쉼표 [0] 14 5 3 2 2" xfId="42223" xr:uid="{4F1562B5-8D52-4C87-9DD9-E54F480A74B3}"/>
    <cellStyle name="쉼표 [0] 14 5 3 3" xfId="30617" xr:uid="{66B692F7-BEFD-4F9C-A65B-13CC71D48800}"/>
    <cellStyle name="쉼표 [0] 14 5 4" xfId="13244" xr:uid="{6AAF1180-21E4-4512-B276-4554008FEB94}"/>
    <cellStyle name="쉼표 [0] 14 5 4 2" xfId="36456" xr:uid="{CDBB12BE-C06C-4F93-995D-2BE210C27BBF}"/>
    <cellStyle name="쉼표 [0] 14 5 5" xfId="24850" xr:uid="{4BB40780-3759-4490-AD9B-0656DE816659}"/>
    <cellStyle name="쉼표 [0] 14 6" xfId="3077" xr:uid="{23718C55-0EE9-42D6-A42D-027951EA6752}"/>
    <cellStyle name="쉼표 [0] 14 6 2" xfId="8845" xr:uid="{58C48DCE-1C2B-4F4B-919C-236D3A939710}"/>
    <cellStyle name="쉼표 [0] 14 6 2 2" xfId="20451" xr:uid="{F5798D1E-47F3-4BE5-B80A-B66D529EF609}"/>
    <cellStyle name="쉼표 [0] 14 6 2 2 2" xfId="43663" xr:uid="{9008FA64-158F-4E64-84B6-69957F9B6817}"/>
    <cellStyle name="쉼표 [0] 14 6 2 3" xfId="32057" xr:uid="{6BA45383-2601-4161-AAF9-2F43FD6F9046}"/>
    <cellStyle name="쉼표 [0] 14 6 3" xfId="14684" xr:uid="{B2EA8032-2C80-4556-9836-206AAD88ACBF}"/>
    <cellStyle name="쉼표 [0] 14 6 3 2" xfId="37896" xr:uid="{EC6DAB0B-30D7-4DF2-9381-29617E77E68C}"/>
    <cellStyle name="쉼표 [0] 14 6 4" xfId="26290" xr:uid="{B20192FD-8D63-4FA5-A43C-F701F6B568F2}"/>
    <cellStyle name="쉼표 [0] 14 7" xfId="5965" xr:uid="{E5F56C56-DE83-4DAF-9053-13ACDB7B44A3}"/>
    <cellStyle name="쉼표 [0] 14 7 2" xfId="17571" xr:uid="{0A0C6B61-A8A1-4E0F-9E65-05C0C012D721}"/>
    <cellStyle name="쉼표 [0] 14 7 2 2" xfId="40783" xr:uid="{91C5AC9B-0882-4336-996A-E35370756A7A}"/>
    <cellStyle name="쉼표 [0] 14 7 3" xfId="29177" xr:uid="{73BDD566-E981-464F-B6D7-DB3548CFD771}"/>
    <cellStyle name="쉼표 [0] 14 8" xfId="11804" xr:uid="{6ADBFCC9-FF69-4A53-9EAF-3A2475FD91EB}"/>
    <cellStyle name="쉼표 [0] 14 8 2" xfId="35016" xr:uid="{F7DAF6F3-1E3F-41A8-AA80-CDAB4D5176DD}"/>
    <cellStyle name="쉼표 [0] 14 9" xfId="23410" xr:uid="{D0F9EAF5-7C42-4221-AB56-B1267B788C57}"/>
    <cellStyle name="쉼표 [0] 15" xfId="207" xr:uid="{002413C2-5E0C-436A-B0F4-4EBF42A5E303}"/>
    <cellStyle name="쉼표 [0] 15 2" xfId="387" xr:uid="{EFDCE4BA-565E-40B3-9AC4-6739BE800DD2}"/>
    <cellStyle name="쉼표 [0] 15 2 2" xfId="747" xr:uid="{F4A28AF7-927B-4348-9C5E-A6E20BECE134}"/>
    <cellStyle name="쉼표 [0] 15 2 2 2" xfId="1467" xr:uid="{A8F99CC0-91ED-486E-9EDA-705031DE67A7}"/>
    <cellStyle name="쉼표 [0] 15 2 2 2 2" xfId="2907" xr:uid="{2A180A4E-795E-4890-95AD-3AEE80E62939}"/>
    <cellStyle name="쉼표 [0] 15 2 2 2 2 2" xfId="5787" xr:uid="{EDD7F1C8-8708-4E7F-BD3A-08180D8DEEB7}"/>
    <cellStyle name="쉼표 [0] 15 2 2 2 2 2 2" xfId="11555" xr:uid="{EA2CC971-BBDE-4572-9B7B-BEC194B76102}"/>
    <cellStyle name="쉼표 [0] 15 2 2 2 2 2 2 2" xfId="23161" xr:uid="{30EAE49A-0C42-4F4F-AB66-3DB3B5B845B2}"/>
    <cellStyle name="쉼표 [0] 15 2 2 2 2 2 2 2 2" xfId="46373" xr:uid="{03A82311-147A-4E44-8282-D61ABA2574B5}"/>
    <cellStyle name="쉼표 [0] 15 2 2 2 2 2 2 3" xfId="34767" xr:uid="{5A7D1D37-B025-4DA5-AB11-5777E5D28644}"/>
    <cellStyle name="쉼표 [0] 15 2 2 2 2 2 3" xfId="17394" xr:uid="{BEABE482-BCBC-4CBB-8128-78C2579A414A}"/>
    <cellStyle name="쉼표 [0] 15 2 2 2 2 2 3 2" xfId="40606" xr:uid="{18E00487-2C1D-42D8-B684-15EEE267F19C}"/>
    <cellStyle name="쉼표 [0] 15 2 2 2 2 2 4" xfId="29000" xr:uid="{61000576-C94B-4C24-BCDE-AF713572BB6D}"/>
    <cellStyle name="쉼표 [0] 15 2 2 2 2 3" xfId="8675" xr:uid="{21A43A32-B119-46FB-9AE4-8D7138CB2B9C}"/>
    <cellStyle name="쉼표 [0] 15 2 2 2 2 3 2" xfId="20281" xr:uid="{EFD70B57-6C80-42CF-B7B4-346F7079DB01}"/>
    <cellStyle name="쉼표 [0] 15 2 2 2 2 3 2 2" xfId="43493" xr:uid="{B2549176-D7C8-4641-9213-8A604741226A}"/>
    <cellStyle name="쉼표 [0] 15 2 2 2 2 3 3" xfId="31887" xr:uid="{C68499F3-C024-4F7D-88D2-5074C24061B7}"/>
    <cellStyle name="쉼표 [0] 15 2 2 2 2 4" xfId="14514" xr:uid="{D44D57AD-A311-40C5-83CD-93D63D47FEA2}"/>
    <cellStyle name="쉼표 [0] 15 2 2 2 2 4 2" xfId="37726" xr:uid="{ABE5E4AE-FF9D-4C42-9E76-451047AFEB43}"/>
    <cellStyle name="쉼표 [0] 15 2 2 2 2 5" xfId="26120" xr:uid="{1225A71D-24DB-4C0D-B83C-A3BE47840491}"/>
    <cellStyle name="쉼표 [0] 15 2 2 2 3" xfId="4347" xr:uid="{6DE7C88F-75E8-45B0-BA53-CAFA8F56EE75}"/>
    <cellStyle name="쉼표 [0] 15 2 2 2 3 2" xfId="10115" xr:uid="{3893CFC0-6C0F-4ED7-81E9-CD7F38660942}"/>
    <cellStyle name="쉼표 [0] 15 2 2 2 3 2 2" xfId="21721" xr:uid="{32DBB1B1-0F17-446A-9D2D-52A4C366DAEF}"/>
    <cellStyle name="쉼표 [0] 15 2 2 2 3 2 2 2" xfId="44933" xr:uid="{28EF374C-802E-48B8-9269-27BDF6E8A3B3}"/>
    <cellStyle name="쉼표 [0] 15 2 2 2 3 2 3" xfId="33327" xr:uid="{6477AFF0-2439-465A-90BE-32C27AB570CB}"/>
    <cellStyle name="쉼표 [0] 15 2 2 2 3 3" xfId="15954" xr:uid="{6386DF23-2B18-4312-93B1-DAD7D9C13333}"/>
    <cellStyle name="쉼표 [0] 15 2 2 2 3 3 2" xfId="39166" xr:uid="{3B10B835-E1E4-49E0-A5DB-B24E683139DD}"/>
    <cellStyle name="쉼표 [0] 15 2 2 2 3 4" xfId="27560" xr:uid="{9976F61E-2FF9-4D23-B798-C37FC7A58654}"/>
    <cellStyle name="쉼표 [0] 15 2 2 2 4" xfId="7235" xr:uid="{5B38E773-B562-42B5-AFB3-1B891630FE22}"/>
    <cellStyle name="쉼표 [0] 15 2 2 2 4 2" xfId="18841" xr:uid="{F66C5BA2-99AF-4DF8-B04C-1818365FDD77}"/>
    <cellStyle name="쉼표 [0] 15 2 2 2 4 2 2" xfId="42053" xr:uid="{1DA1599B-536D-47E9-A00A-90CB8A45AB8A}"/>
    <cellStyle name="쉼표 [0] 15 2 2 2 4 3" xfId="30447" xr:uid="{7F251763-DA08-4388-82EF-178CC4D03ECB}"/>
    <cellStyle name="쉼표 [0] 15 2 2 2 5" xfId="13074" xr:uid="{A797952A-81AE-4E1D-868C-C9123C24D0A2}"/>
    <cellStyle name="쉼표 [0] 15 2 2 2 5 2" xfId="36286" xr:uid="{9D61B393-96E2-4A3A-A8D3-8EE14EB6949A}"/>
    <cellStyle name="쉼표 [0] 15 2 2 2 6" xfId="24680" xr:uid="{446ABD62-F009-41B6-B663-0FF3DE6B0D5D}"/>
    <cellStyle name="쉼표 [0] 15 2 2 3" xfId="2187" xr:uid="{E5AAB16E-78C2-442A-8C9F-2CE2DD2282B1}"/>
    <cellStyle name="쉼표 [0] 15 2 2 3 2" xfId="5067" xr:uid="{B664919B-5230-4806-A889-54F15994F418}"/>
    <cellStyle name="쉼표 [0] 15 2 2 3 2 2" xfId="10835" xr:uid="{5C09B5C4-4190-4081-8667-19C9EFABD634}"/>
    <cellStyle name="쉼표 [0] 15 2 2 3 2 2 2" xfId="22441" xr:uid="{EDC8D0CA-0BF3-4862-8896-7746A93137E1}"/>
    <cellStyle name="쉼표 [0] 15 2 2 3 2 2 2 2" xfId="45653" xr:uid="{324D6DCA-8E41-49D6-83BD-53FD6F90A2E0}"/>
    <cellStyle name="쉼표 [0] 15 2 2 3 2 2 3" xfId="34047" xr:uid="{6451B5FC-A98B-45C0-A9FA-28F908A39D19}"/>
    <cellStyle name="쉼표 [0] 15 2 2 3 2 3" xfId="16674" xr:uid="{69F67984-036D-4FE4-8D37-5D2D30832214}"/>
    <cellStyle name="쉼표 [0] 15 2 2 3 2 3 2" xfId="39886" xr:uid="{E419FE52-6063-470F-B951-AA3E0FB36FCC}"/>
    <cellStyle name="쉼표 [0] 15 2 2 3 2 4" xfId="28280" xr:uid="{15D6B3F3-8672-4057-AE7C-CC639925A666}"/>
    <cellStyle name="쉼표 [0] 15 2 2 3 3" xfId="7955" xr:uid="{CF707ACB-45B8-4DF0-B8BE-70FD0B16352A}"/>
    <cellStyle name="쉼표 [0] 15 2 2 3 3 2" xfId="19561" xr:uid="{3328ED35-6DE0-47F0-85A5-88EEC9B5E601}"/>
    <cellStyle name="쉼표 [0] 15 2 2 3 3 2 2" xfId="42773" xr:uid="{1FA56941-DBE4-4739-BFBD-19458338B90E}"/>
    <cellStyle name="쉼표 [0] 15 2 2 3 3 3" xfId="31167" xr:uid="{AB01C4C6-265D-4226-AB7E-C559A2406B32}"/>
    <cellStyle name="쉼표 [0] 15 2 2 3 4" xfId="13794" xr:uid="{532BEF43-A760-47CB-8B97-9A65AE04C3DD}"/>
    <cellStyle name="쉼표 [0] 15 2 2 3 4 2" xfId="37006" xr:uid="{CBBD8B0B-3A61-4117-A77E-5DCFAC1C60E5}"/>
    <cellStyle name="쉼표 [0] 15 2 2 3 5" xfId="25400" xr:uid="{C13930ED-9B5A-419E-8E4B-3C37806516A9}"/>
    <cellStyle name="쉼표 [0] 15 2 2 4" xfId="3627" xr:uid="{3523D54F-62D8-47C4-96FB-5F0747F2BE79}"/>
    <cellStyle name="쉼표 [0] 15 2 2 4 2" xfId="9395" xr:uid="{4E57AC34-E713-4D48-BD3E-5CA5DB22C3F5}"/>
    <cellStyle name="쉼표 [0] 15 2 2 4 2 2" xfId="21001" xr:uid="{45E17091-E778-4E7B-B5DE-88EFB831F2F6}"/>
    <cellStyle name="쉼표 [0] 15 2 2 4 2 2 2" xfId="44213" xr:uid="{98C096A6-99FC-4880-ADFF-F3E5B6C86707}"/>
    <cellStyle name="쉼표 [0] 15 2 2 4 2 3" xfId="32607" xr:uid="{7EE2DE2F-6D1E-4CA3-8ACE-BC0F2D2FF01C}"/>
    <cellStyle name="쉼표 [0] 15 2 2 4 3" xfId="15234" xr:uid="{78C6AA5D-9490-4B8F-99E5-B6B257EE432C}"/>
    <cellStyle name="쉼표 [0] 15 2 2 4 3 2" xfId="38446" xr:uid="{702B7AB3-78FF-4382-8D7D-6237014853F8}"/>
    <cellStyle name="쉼표 [0] 15 2 2 4 4" xfId="26840" xr:uid="{8BB221A3-DE92-4092-B253-18B6C8D76858}"/>
    <cellStyle name="쉼표 [0] 15 2 2 5" xfId="6515" xr:uid="{A7210636-B93F-43FF-8ACD-50FD4BE7558C}"/>
    <cellStyle name="쉼표 [0] 15 2 2 5 2" xfId="18121" xr:uid="{9933E3F8-4B6E-4496-9DEE-F0A04B1B8573}"/>
    <cellStyle name="쉼표 [0] 15 2 2 5 2 2" xfId="41333" xr:uid="{F2986190-31AC-4B2F-B373-4515DA5F5557}"/>
    <cellStyle name="쉼표 [0] 15 2 2 5 3" xfId="29727" xr:uid="{8E216804-8F3E-45AD-B217-A0FFFD4DD911}"/>
    <cellStyle name="쉼표 [0] 15 2 2 6" xfId="12354" xr:uid="{D0EE13A1-B5CD-4DA8-AD8B-F028C48D3C60}"/>
    <cellStyle name="쉼표 [0] 15 2 2 6 2" xfId="35566" xr:uid="{9457CDE3-AD00-433C-91F4-D0B214241BED}"/>
    <cellStyle name="쉼표 [0] 15 2 2 7" xfId="23960" xr:uid="{62551294-F6AB-40E2-90E6-8E066EB98092}"/>
    <cellStyle name="쉼표 [0] 15 2 3" xfId="1107" xr:uid="{39E0882E-6A08-4905-91A1-35B590F1495B}"/>
    <cellStyle name="쉼표 [0] 15 2 3 2" xfId="2547" xr:uid="{A911541D-ECEB-4CF3-8766-2018FAA25D4A}"/>
    <cellStyle name="쉼표 [0] 15 2 3 2 2" xfId="5427" xr:uid="{FCF4FCA7-7413-4C19-97BB-4B3E0CAA0340}"/>
    <cellStyle name="쉼표 [0] 15 2 3 2 2 2" xfId="11195" xr:uid="{13FC0683-706D-465F-B742-FEE9CB4A1C40}"/>
    <cellStyle name="쉼표 [0] 15 2 3 2 2 2 2" xfId="22801" xr:uid="{8CAFDDA5-B2BC-41EB-9028-98EC45FCE50D}"/>
    <cellStyle name="쉼표 [0] 15 2 3 2 2 2 2 2" xfId="46013" xr:uid="{6E471D89-AE84-409F-BF83-7F428DD0F0AB}"/>
    <cellStyle name="쉼표 [0] 15 2 3 2 2 2 3" xfId="34407" xr:uid="{228D5402-D709-45D2-AE7C-D2A3600083BF}"/>
    <cellStyle name="쉼표 [0] 15 2 3 2 2 3" xfId="17034" xr:uid="{BFEFB17A-BA06-4490-8607-072A4BD9A6D5}"/>
    <cellStyle name="쉼표 [0] 15 2 3 2 2 3 2" xfId="40246" xr:uid="{D8F474A5-265E-43B6-9251-C4383B8BC937}"/>
    <cellStyle name="쉼표 [0] 15 2 3 2 2 4" xfId="28640" xr:uid="{6112BC3C-82DD-44BC-B734-CE25D2DFB144}"/>
    <cellStyle name="쉼표 [0] 15 2 3 2 3" xfId="8315" xr:uid="{A737E85D-BEAE-472F-8F5A-F3648DC526CE}"/>
    <cellStyle name="쉼표 [0] 15 2 3 2 3 2" xfId="19921" xr:uid="{D29336EA-5AB0-41C9-833A-1F9FFAFE0D58}"/>
    <cellStyle name="쉼표 [0] 15 2 3 2 3 2 2" xfId="43133" xr:uid="{ACCE1BB5-516C-4F0A-9BF0-34C61F452D60}"/>
    <cellStyle name="쉼표 [0] 15 2 3 2 3 3" xfId="31527" xr:uid="{6A355006-EDE3-4BBB-BCAA-0B1AF246C8A3}"/>
    <cellStyle name="쉼표 [0] 15 2 3 2 4" xfId="14154" xr:uid="{335DF1B6-D42F-4B94-A89C-C157DC5BDB31}"/>
    <cellStyle name="쉼표 [0] 15 2 3 2 4 2" xfId="37366" xr:uid="{8EB229AA-0755-4889-A027-C6CA69911C0B}"/>
    <cellStyle name="쉼표 [0] 15 2 3 2 5" xfId="25760" xr:uid="{E78C281F-9956-4903-8385-18108BD7BEB3}"/>
    <cellStyle name="쉼표 [0] 15 2 3 3" xfId="3987" xr:uid="{B8779750-2D69-4204-A356-4822C6AD9C73}"/>
    <cellStyle name="쉼표 [0] 15 2 3 3 2" xfId="9755" xr:uid="{AC41B7F0-1A9B-4747-9A3C-DC5C0104FF60}"/>
    <cellStyle name="쉼표 [0] 15 2 3 3 2 2" xfId="21361" xr:uid="{4D0A737C-69A8-4283-A832-3A4A592720A7}"/>
    <cellStyle name="쉼표 [0] 15 2 3 3 2 2 2" xfId="44573" xr:uid="{EBC33B1B-58F7-4980-84D2-88387985FF42}"/>
    <cellStyle name="쉼표 [0] 15 2 3 3 2 3" xfId="32967" xr:uid="{87A747CB-BCF4-4FFD-AA87-0641E0400D6A}"/>
    <cellStyle name="쉼표 [0] 15 2 3 3 3" xfId="15594" xr:uid="{863B6CA1-0781-426E-9596-41D5B572D12D}"/>
    <cellStyle name="쉼표 [0] 15 2 3 3 3 2" xfId="38806" xr:uid="{D1D3EFEB-E9AA-4D62-B1DF-39F6DA45FD0D}"/>
    <cellStyle name="쉼표 [0] 15 2 3 3 4" xfId="27200" xr:uid="{3BCF76DB-0DAB-4348-B845-26D428BD194C}"/>
    <cellStyle name="쉼표 [0] 15 2 3 4" xfId="6875" xr:uid="{6730C6A2-F291-4FFB-B9F4-24C24EC6F78C}"/>
    <cellStyle name="쉼표 [0] 15 2 3 4 2" xfId="18481" xr:uid="{2C9A6684-3674-406C-90B3-BDD433B96474}"/>
    <cellStyle name="쉼표 [0] 15 2 3 4 2 2" xfId="41693" xr:uid="{1BF6C0D9-113E-4D04-BC70-6A80ACAC1A80}"/>
    <cellStyle name="쉼표 [0] 15 2 3 4 3" xfId="30087" xr:uid="{2675D15A-760A-4F63-9DE4-8A8499FDA68A}"/>
    <cellStyle name="쉼표 [0] 15 2 3 5" xfId="12714" xr:uid="{D9DECD25-54AE-4CEE-BD2B-1C47DC2C1C45}"/>
    <cellStyle name="쉼표 [0] 15 2 3 5 2" xfId="35926" xr:uid="{83BDDBAF-6652-4B6F-AAFD-41247FAF1ABC}"/>
    <cellStyle name="쉼표 [0] 15 2 3 6" xfId="24320" xr:uid="{36CFCCD4-B146-4E10-9892-7BB67C552FEF}"/>
    <cellStyle name="쉼표 [0] 15 2 4" xfId="1827" xr:uid="{E05042E0-9A8B-43A0-8D15-DD1B0C34F38F}"/>
    <cellStyle name="쉼표 [0] 15 2 4 2" xfId="4707" xr:uid="{CE1094DA-867C-4954-B9F7-3BD978AD90E4}"/>
    <cellStyle name="쉼표 [0] 15 2 4 2 2" xfId="10475" xr:uid="{19B7D414-2B6F-4BE4-AC65-B92ABECDDD5F}"/>
    <cellStyle name="쉼표 [0] 15 2 4 2 2 2" xfId="22081" xr:uid="{B376837F-D8C1-4DA6-BD12-1E1C28649D7B}"/>
    <cellStyle name="쉼표 [0] 15 2 4 2 2 2 2" xfId="45293" xr:uid="{2C36740C-74DF-4B6E-99CA-6AF7392526C5}"/>
    <cellStyle name="쉼표 [0] 15 2 4 2 2 3" xfId="33687" xr:uid="{47315C3F-E6ED-4967-8F61-773BD67A5169}"/>
    <cellStyle name="쉼표 [0] 15 2 4 2 3" xfId="16314" xr:uid="{1284E61E-08E0-4FB4-B358-FEC58ED0AB92}"/>
    <cellStyle name="쉼표 [0] 15 2 4 2 3 2" xfId="39526" xr:uid="{73EA78F7-3779-410A-B3A5-1A00D3A41537}"/>
    <cellStyle name="쉼표 [0] 15 2 4 2 4" xfId="27920" xr:uid="{73A6B9BB-BCD6-4272-B2AC-1F775A221A72}"/>
    <cellStyle name="쉼표 [0] 15 2 4 3" xfId="7595" xr:uid="{7D131557-9C82-404C-8653-7C0BE4D4E6D1}"/>
    <cellStyle name="쉼표 [0] 15 2 4 3 2" xfId="19201" xr:uid="{B89AE3A6-B180-4961-A43B-02B5A8972DF4}"/>
    <cellStyle name="쉼표 [0] 15 2 4 3 2 2" xfId="42413" xr:uid="{A62231C3-1481-4E14-8B5D-4AA96311D718}"/>
    <cellStyle name="쉼표 [0] 15 2 4 3 3" xfId="30807" xr:uid="{B1114CE5-DABC-4BB5-8AA7-BA95A7B972C1}"/>
    <cellStyle name="쉼표 [0] 15 2 4 4" xfId="13434" xr:uid="{5C45D1D3-1C6C-41AE-838A-3D674902186F}"/>
    <cellStyle name="쉼표 [0] 15 2 4 4 2" xfId="36646" xr:uid="{426EB12C-C32A-4FCD-8C85-C1BBE081248F}"/>
    <cellStyle name="쉼표 [0] 15 2 4 5" xfId="25040" xr:uid="{92911D9E-E19D-44AB-B6CF-DA97CAB82660}"/>
    <cellStyle name="쉼표 [0] 15 2 5" xfId="3267" xr:uid="{5D907D29-05E3-4BD8-B770-21574A282C5C}"/>
    <cellStyle name="쉼표 [0] 15 2 5 2" xfId="9035" xr:uid="{57063CF3-847D-4747-8F92-70A22D0403D8}"/>
    <cellStyle name="쉼표 [0] 15 2 5 2 2" xfId="20641" xr:uid="{B373F9B6-0DD5-44C5-B8A0-7639CB08ECD2}"/>
    <cellStyle name="쉼표 [0] 15 2 5 2 2 2" xfId="43853" xr:uid="{8D4543FF-38F2-408B-B831-2863E8E8F81F}"/>
    <cellStyle name="쉼표 [0] 15 2 5 2 3" xfId="32247" xr:uid="{ECDEC38B-0D1C-4438-8854-4CBAD418F5C6}"/>
    <cellStyle name="쉼표 [0] 15 2 5 3" xfId="14874" xr:uid="{813107ED-B6B9-43E4-9906-E25C3E8600A6}"/>
    <cellStyle name="쉼표 [0] 15 2 5 3 2" xfId="38086" xr:uid="{20240385-87CE-4C10-B9DB-3EEDF2534DF6}"/>
    <cellStyle name="쉼표 [0] 15 2 5 4" xfId="26480" xr:uid="{B42EC9AA-12FA-4A0E-BEC7-6CFA0CC37486}"/>
    <cellStyle name="쉼표 [0] 15 2 6" xfId="6155" xr:uid="{8312C237-3E89-4A78-9A20-7377ACE167BB}"/>
    <cellStyle name="쉼표 [0] 15 2 6 2" xfId="17761" xr:uid="{E94193FA-6B52-4B61-B826-DB6243F98DDE}"/>
    <cellStyle name="쉼표 [0] 15 2 6 2 2" xfId="40973" xr:uid="{CFC6587C-DA79-4096-A587-B58C6601A319}"/>
    <cellStyle name="쉼표 [0] 15 2 6 3" xfId="29367" xr:uid="{28E4D288-5477-4848-9C00-184A121C1F2F}"/>
    <cellStyle name="쉼표 [0] 15 2 7" xfId="11994" xr:uid="{B1BDCE53-177D-4779-A7CD-CACE355CDDC3}"/>
    <cellStyle name="쉼표 [0] 15 2 7 2" xfId="35206" xr:uid="{82FFC73D-37EB-4314-8176-F2DA96466ABC}"/>
    <cellStyle name="쉼표 [0] 15 2 8" xfId="23600" xr:uid="{2271AF6E-1D1F-4352-B373-2D5438D0B5B6}"/>
    <cellStyle name="쉼표 [0] 15 3" xfId="567" xr:uid="{97B8212E-C65F-4851-A887-EE162567C874}"/>
    <cellStyle name="쉼표 [0] 15 3 2" xfId="1287" xr:uid="{EAAAF5D0-B72F-4B51-A137-AFF013304D57}"/>
    <cellStyle name="쉼표 [0] 15 3 2 2" xfId="2727" xr:uid="{6CC87009-D557-461B-8FF6-7D55921FFC2E}"/>
    <cellStyle name="쉼표 [0] 15 3 2 2 2" xfId="5607" xr:uid="{51755F04-0CD5-425D-B728-C4E37638A99D}"/>
    <cellStyle name="쉼표 [0] 15 3 2 2 2 2" xfId="11375" xr:uid="{5FDD085B-3B96-4A32-8C28-1F4D8F0087AD}"/>
    <cellStyle name="쉼표 [0] 15 3 2 2 2 2 2" xfId="22981" xr:uid="{A0C5B823-BA82-46F3-8EEE-08A9CDB2B24F}"/>
    <cellStyle name="쉼표 [0] 15 3 2 2 2 2 2 2" xfId="46193" xr:uid="{0E63A1E4-3A7C-4EF3-8DB0-BEF4D2169B9B}"/>
    <cellStyle name="쉼표 [0] 15 3 2 2 2 2 3" xfId="34587" xr:uid="{FD88E9B7-239E-47DB-8BC7-FEC06A0C2545}"/>
    <cellStyle name="쉼표 [0] 15 3 2 2 2 3" xfId="17214" xr:uid="{503940C4-37E4-4296-8221-5FF06E4CAB5D}"/>
    <cellStyle name="쉼표 [0] 15 3 2 2 2 3 2" xfId="40426" xr:uid="{02B9746E-61FC-44A4-AA68-8AD3D985A18C}"/>
    <cellStyle name="쉼표 [0] 15 3 2 2 2 4" xfId="28820" xr:uid="{34F0700E-36DC-4C15-8F78-59DDADD5E34F}"/>
    <cellStyle name="쉼표 [0] 15 3 2 2 3" xfId="8495" xr:uid="{1E8036C5-E5AA-4229-9104-82CD75ACBDCE}"/>
    <cellStyle name="쉼표 [0] 15 3 2 2 3 2" xfId="20101" xr:uid="{D5906E5D-BA53-493C-A5D5-3AA96F548EAA}"/>
    <cellStyle name="쉼표 [0] 15 3 2 2 3 2 2" xfId="43313" xr:uid="{A38F55A9-EDAF-4738-9AB6-97936298DAD7}"/>
    <cellStyle name="쉼표 [0] 15 3 2 2 3 3" xfId="31707" xr:uid="{6282F3A4-9309-40AD-B008-327F396E21BD}"/>
    <cellStyle name="쉼표 [0] 15 3 2 2 4" xfId="14334" xr:uid="{95F9A9AB-ACA3-4B59-B761-70F9DA82E4EC}"/>
    <cellStyle name="쉼표 [0] 15 3 2 2 4 2" xfId="37546" xr:uid="{551E834B-B324-4EB6-9E67-7B93BED9D656}"/>
    <cellStyle name="쉼표 [0] 15 3 2 2 5" xfId="25940" xr:uid="{3162DB32-DD5A-4F8E-B65B-7A0117FE3B1D}"/>
    <cellStyle name="쉼표 [0] 15 3 2 3" xfId="4167" xr:uid="{F815EBF3-CAA8-4384-AC8C-BD2A02731956}"/>
    <cellStyle name="쉼표 [0] 15 3 2 3 2" xfId="9935" xr:uid="{6D7F153F-B31D-4BD8-BA24-772754921B90}"/>
    <cellStyle name="쉼표 [0] 15 3 2 3 2 2" xfId="21541" xr:uid="{238338AE-BEA9-4C65-8FE7-07B6B06B23E8}"/>
    <cellStyle name="쉼표 [0] 15 3 2 3 2 2 2" xfId="44753" xr:uid="{0DCDC302-E286-4EF9-A740-5831556C8488}"/>
    <cellStyle name="쉼표 [0] 15 3 2 3 2 3" xfId="33147" xr:uid="{5B0360CA-7EF4-4478-A93D-AFE52602F700}"/>
    <cellStyle name="쉼표 [0] 15 3 2 3 3" xfId="15774" xr:uid="{0295553F-1558-4B1C-8F31-1DAF7C91EF5E}"/>
    <cellStyle name="쉼표 [0] 15 3 2 3 3 2" xfId="38986" xr:uid="{AFAE7C63-4E93-4428-B5CD-0799424812B2}"/>
    <cellStyle name="쉼표 [0] 15 3 2 3 4" xfId="27380" xr:uid="{01D8D41E-9E09-482C-BC60-1FF50D6B33CB}"/>
    <cellStyle name="쉼표 [0] 15 3 2 4" xfId="7055" xr:uid="{4B749BF0-2E77-401A-9CCE-9ECC58D1D338}"/>
    <cellStyle name="쉼표 [0] 15 3 2 4 2" xfId="18661" xr:uid="{6B8E22B3-E27E-414C-B830-586E30E9D98E}"/>
    <cellStyle name="쉼표 [0] 15 3 2 4 2 2" xfId="41873" xr:uid="{1FCF16BE-7101-409F-8485-AFCD0FC482AB}"/>
    <cellStyle name="쉼표 [0] 15 3 2 4 3" xfId="30267" xr:uid="{5935CA3B-2198-4D10-88A8-D13242131719}"/>
    <cellStyle name="쉼표 [0] 15 3 2 5" xfId="12894" xr:uid="{74250AED-BD50-4B94-AD5C-4BADE2533C82}"/>
    <cellStyle name="쉼표 [0] 15 3 2 5 2" xfId="36106" xr:uid="{E1E200CA-593A-4BD5-9419-4F86023E6BB9}"/>
    <cellStyle name="쉼표 [0] 15 3 2 6" xfId="24500" xr:uid="{4B49246C-C2B6-4358-828D-700938C262F4}"/>
    <cellStyle name="쉼표 [0] 15 3 3" xfId="2007" xr:uid="{F49C2093-ABB7-4F41-B48A-46B1283EEDB6}"/>
    <cellStyle name="쉼표 [0] 15 3 3 2" xfId="4887" xr:uid="{D3C7FF7A-3C38-4C1B-9DE9-0D1B847528E6}"/>
    <cellStyle name="쉼표 [0] 15 3 3 2 2" xfId="10655" xr:uid="{F625E82D-A5A6-4175-B114-F9260F5D138B}"/>
    <cellStyle name="쉼표 [0] 15 3 3 2 2 2" xfId="22261" xr:uid="{F6DD3A0C-9D63-467B-A04D-E2056BD65B74}"/>
    <cellStyle name="쉼표 [0] 15 3 3 2 2 2 2" xfId="45473" xr:uid="{0A7E3BA7-6E5C-452B-A339-F175FEA44632}"/>
    <cellStyle name="쉼표 [0] 15 3 3 2 2 3" xfId="33867" xr:uid="{F33648C7-868C-4E21-A479-B3724F4001EC}"/>
    <cellStyle name="쉼표 [0] 15 3 3 2 3" xfId="16494" xr:uid="{D427EBE6-CDAB-4A5E-97D9-928CCE4C2B69}"/>
    <cellStyle name="쉼표 [0] 15 3 3 2 3 2" xfId="39706" xr:uid="{03B4EC83-005F-471D-9FF3-01CE09A4DFCB}"/>
    <cellStyle name="쉼표 [0] 15 3 3 2 4" xfId="28100" xr:uid="{188DD988-96EA-4735-A25A-3C992DA517B9}"/>
    <cellStyle name="쉼표 [0] 15 3 3 3" xfId="7775" xr:uid="{54BDF080-6091-49D8-A432-4068AC4A74D0}"/>
    <cellStyle name="쉼표 [0] 15 3 3 3 2" xfId="19381" xr:uid="{EC250501-94CF-48EC-85D4-11AC128C9DBA}"/>
    <cellStyle name="쉼표 [0] 15 3 3 3 2 2" xfId="42593" xr:uid="{43460EE0-AA13-4486-9EA9-E063FFA6C868}"/>
    <cellStyle name="쉼표 [0] 15 3 3 3 3" xfId="30987" xr:uid="{A2FC2568-7AFB-4446-B8C1-6E7E1694616E}"/>
    <cellStyle name="쉼표 [0] 15 3 3 4" xfId="13614" xr:uid="{70A043A7-6C37-4C75-A346-D39458FE57C7}"/>
    <cellStyle name="쉼표 [0] 15 3 3 4 2" xfId="36826" xr:uid="{5AD0062A-DBF7-41C6-ABEB-DF691483CEF3}"/>
    <cellStyle name="쉼표 [0] 15 3 3 5" xfId="25220" xr:uid="{04907DE2-9E3C-4B01-A796-EE47559BA88B}"/>
    <cellStyle name="쉼표 [0] 15 3 4" xfId="3447" xr:uid="{EE57CB6A-D25D-4049-8DE5-BB92CEB517FE}"/>
    <cellStyle name="쉼표 [0] 15 3 4 2" xfId="9215" xr:uid="{C567191E-8570-4954-AFC4-E929050DDAAD}"/>
    <cellStyle name="쉼표 [0] 15 3 4 2 2" xfId="20821" xr:uid="{5C0391F4-8B02-4B87-B131-37ADE519A5EE}"/>
    <cellStyle name="쉼표 [0] 15 3 4 2 2 2" xfId="44033" xr:uid="{B17F9E29-029F-4825-98B3-9AD639AA64DD}"/>
    <cellStyle name="쉼표 [0] 15 3 4 2 3" xfId="32427" xr:uid="{CE89AD64-E649-433E-883D-D3822E0B4E2D}"/>
    <cellStyle name="쉼표 [0] 15 3 4 3" xfId="15054" xr:uid="{A74D6926-FE05-49EE-88AA-B8B1C209391E}"/>
    <cellStyle name="쉼표 [0] 15 3 4 3 2" xfId="38266" xr:uid="{0BBB0F56-E245-4F0A-90D7-954AE38885F3}"/>
    <cellStyle name="쉼표 [0] 15 3 4 4" xfId="26660" xr:uid="{38551C78-F5E6-43B3-B824-8F32F7ED5369}"/>
    <cellStyle name="쉼표 [0] 15 3 5" xfId="6335" xr:uid="{F070E82B-DD46-4420-A2CB-A7BA6DEA0958}"/>
    <cellStyle name="쉼표 [0] 15 3 5 2" xfId="17941" xr:uid="{003D2B30-1FDE-4180-AB81-CB0818EF1B96}"/>
    <cellStyle name="쉼표 [0] 15 3 5 2 2" xfId="41153" xr:uid="{F1628005-4194-4D94-8728-8174AADC6B32}"/>
    <cellStyle name="쉼표 [0] 15 3 5 3" xfId="29547" xr:uid="{2FFE462A-4612-44DE-9A14-BF0833D53E34}"/>
    <cellStyle name="쉼표 [0] 15 3 6" xfId="12174" xr:uid="{D14B52BD-4DE3-46DF-BEE1-39CB44A27AF9}"/>
    <cellStyle name="쉼표 [0] 15 3 6 2" xfId="35386" xr:uid="{F30C0DBB-7559-4CFD-8CD1-36FBC8FCC35F}"/>
    <cellStyle name="쉼표 [0] 15 3 7" xfId="23780" xr:uid="{1DFBF51E-C1EF-4218-A1D0-153295911A32}"/>
    <cellStyle name="쉼표 [0] 15 4" xfId="927" xr:uid="{087D2F6B-FD76-4BFB-8F7C-751D8A5D6667}"/>
    <cellStyle name="쉼표 [0] 15 4 2" xfId="2367" xr:uid="{B7010391-B5FE-43F2-8014-CF7FBBBB015A}"/>
    <cellStyle name="쉼표 [0] 15 4 2 2" xfId="5247" xr:uid="{FCA80A06-3FF2-4578-8778-BC8497654CB0}"/>
    <cellStyle name="쉼표 [0] 15 4 2 2 2" xfId="11015" xr:uid="{E63F9229-CB7C-480D-89B0-07C33E238F66}"/>
    <cellStyle name="쉼표 [0] 15 4 2 2 2 2" xfId="22621" xr:uid="{457CD8A3-8600-4072-89EB-3BE864EC6CDC}"/>
    <cellStyle name="쉼표 [0] 15 4 2 2 2 2 2" xfId="45833" xr:uid="{17529954-2C3E-44C4-B0EF-06ABA7BBDD11}"/>
    <cellStyle name="쉼표 [0] 15 4 2 2 2 3" xfId="34227" xr:uid="{38C422DB-275C-45A1-A963-D69854D2CD9B}"/>
    <cellStyle name="쉼표 [0] 15 4 2 2 3" xfId="16854" xr:uid="{5409CBEE-30F5-4D80-8380-4F89FD76FDAB}"/>
    <cellStyle name="쉼표 [0] 15 4 2 2 3 2" xfId="40066" xr:uid="{5B7B46FE-4A71-4025-B827-EE5510E41716}"/>
    <cellStyle name="쉼표 [0] 15 4 2 2 4" xfId="28460" xr:uid="{EBE9DB8A-665B-420B-BAF2-09E8AAF82DF7}"/>
    <cellStyle name="쉼표 [0] 15 4 2 3" xfId="8135" xr:uid="{D6162E11-908C-4F9A-9017-91A3C6E9390B}"/>
    <cellStyle name="쉼표 [0] 15 4 2 3 2" xfId="19741" xr:uid="{2F4A53C4-9829-4609-A0D4-87079973F9A8}"/>
    <cellStyle name="쉼표 [0] 15 4 2 3 2 2" xfId="42953" xr:uid="{FE40B424-9C85-42EC-8CAB-3ED898F9F295}"/>
    <cellStyle name="쉼표 [0] 15 4 2 3 3" xfId="31347" xr:uid="{35C322CF-2A27-4AE5-9391-01384102D549}"/>
    <cellStyle name="쉼표 [0] 15 4 2 4" xfId="13974" xr:uid="{78042519-B19E-4B1B-9C60-BA25056A1A48}"/>
    <cellStyle name="쉼표 [0] 15 4 2 4 2" xfId="37186" xr:uid="{70D4D2DB-566F-4EE8-B58F-BC0C2DF0F4FE}"/>
    <cellStyle name="쉼표 [0] 15 4 2 5" xfId="25580" xr:uid="{2D6D7C62-9B40-4CE4-ABD6-7DB6EC36E425}"/>
    <cellStyle name="쉼표 [0] 15 4 3" xfId="3807" xr:uid="{1DF6149C-B397-405F-B92C-2C343C95944E}"/>
    <cellStyle name="쉼표 [0] 15 4 3 2" xfId="9575" xr:uid="{52E9537C-10CE-4320-8934-749017021E3D}"/>
    <cellStyle name="쉼표 [0] 15 4 3 2 2" xfId="21181" xr:uid="{14876E73-544A-49FD-B83C-9BCDADFAEBC5}"/>
    <cellStyle name="쉼표 [0] 15 4 3 2 2 2" xfId="44393" xr:uid="{A2B1E333-E302-4029-83E5-248B46A5937C}"/>
    <cellStyle name="쉼표 [0] 15 4 3 2 3" xfId="32787" xr:uid="{CCD7AF20-3850-40CB-8E12-87ABCAD6258C}"/>
    <cellStyle name="쉼표 [0] 15 4 3 3" xfId="15414" xr:uid="{2D91C3F4-02B6-4FAB-96B6-5007C2562589}"/>
    <cellStyle name="쉼표 [0] 15 4 3 3 2" xfId="38626" xr:uid="{66D18D6E-3B7C-4D9F-85D0-AA3C8505A4BB}"/>
    <cellStyle name="쉼표 [0] 15 4 3 4" xfId="27020" xr:uid="{F683E9CB-21E9-4418-99AC-EA90D6564950}"/>
    <cellStyle name="쉼표 [0] 15 4 4" xfId="6695" xr:uid="{66224E25-1088-4117-8A27-F5D9C2D8CA9E}"/>
    <cellStyle name="쉼표 [0] 15 4 4 2" xfId="18301" xr:uid="{80D70AEA-0862-4900-B063-ED95D399961B}"/>
    <cellStyle name="쉼표 [0] 15 4 4 2 2" xfId="41513" xr:uid="{ACE66C88-66DB-4B9E-A384-5CC73E3920A4}"/>
    <cellStyle name="쉼표 [0] 15 4 4 3" xfId="29907" xr:uid="{5A39F2EB-50B6-43EA-94DA-AFA27C5D43A8}"/>
    <cellStyle name="쉼표 [0] 15 4 5" xfId="12534" xr:uid="{20FEF984-022D-4071-B5F7-0C5DC568C05E}"/>
    <cellStyle name="쉼표 [0] 15 4 5 2" xfId="35746" xr:uid="{6EF24F99-AEEE-4701-910F-D7A6D136E7EF}"/>
    <cellStyle name="쉼표 [0] 15 4 6" xfId="24140" xr:uid="{AB43953E-1989-4187-87D5-46BACFDDA792}"/>
    <cellStyle name="쉼표 [0] 15 5" xfId="1647" xr:uid="{A236A547-E24F-4626-A613-FAD8976D71B3}"/>
    <cellStyle name="쉼표 [0] 15 5 2" xfId="4527" xr:uid="{DFB80BFF-3816-4CEF-BD91-5EC308B91AB3}"/>
    <cellStyle name="쉼표 [0] 15 5 2 2" xfId="10295" xr:uid="{86AF8508-D762-49F1-8DD8-131F3B1F5AC7}"/>
    <cellStyle name="쉼표 [0] 15 5 2 2 2" xfId="21901" xr:uid="{F429A3CE-43C7-41B0-8011-73899DDCB955}"/>
    <cellStyle name="쉼표 [0] 15 5 2 2 2 2" xfId="45113" xr:uid="{D2511A9F-CA7F-4258-A496-04D7B13AB0AF}"/>
    <cellStyle name="쉼표 [0] 15 5 2 2 3" xfId="33507" xr:uid="{254395B1-8366-4CB9-BCE9-10B7AD493B34}"/>
    <cellStyle name="쉼표 [0] 15 5 2 3" xfId="16134" xr:uid="{C04E3441-6F13-4AAF-A095-1024A3FC2F65}"/>
    <cellStyle name="쉼표 [0] 15 5 2 3 2" xfId="39346" xr:uid="{8E0BD595-26FF-4171-8CD6-63F4C5204FAB}"/>
    <cellStyle name="쉼표 [0] 15 5 2 4" xfId="27740" xr:uid="{B9262F57-28F6-4BF1-8600-5C680DDC95BE}"/>
    <cellStyle name="쉼표 [0] 15 5 3" xfId="7415" xr:uid="{D4D71ED5-A7F5-4AC1-8549-6FAC71EF7EEF}"/>
    <cellStyle name="쉼표 [0] 15 5 3 2" xfId="19021" xr:uid="{BBAF482F-16A3-4686-9DA2-74B41243609F}"/>
    <cellStyle name="쉼표 [0] 15 5 3 2 2" xfId="42233" xr:uid="{3B12C111-45AC-42D4-B5F4-A58B6C4C9499}"/>
    <cellStyle name="쉼표 [0] 15 5 3 3" xfId="30627" xr:uid="{0105C259-DB1A-4060-9C04-09644C4DD292}"/>
    <cellStyle name="쉼표 [0] 15 5 4" xfId="13254" xr:uid="{93F997DB-3BC7-4889-94CA-7B1BB774088D}"/>
    <cellStyle name="쉼표 [0] 15 5 4 2" xfId="36466" xr:uid="{703CCA0F-F49F-44F4-A2F2-B5C4BBA36637}"/>
    <cellStyle name="쉼표 [0] 15 5 5" xfId="24860" xr:uid="{61C36330-64C8-4785-B2F8-33289D70C048}"/>
    <cellStyle name="쉼표 [0] 15 6" xfId="3087" xr:uid="{1B1344B0-8849-4BF2-B889-6DA9D80683C0}"/>
    <cellStyle name="쉼표 [0] 15 6 2" xfId="8855" xr:uid="{53E41C65-BF7D-4052-B1AA-F90279516D6B}"/>
    <cellStyle name="쉼표 [0] 15 6 2 2" xfId="20461" xr:uid="{BE88E357-3380-4DDF-AB4D-3EC6E44C01B7}"/>
    <cellStyle name="쉼표 [0] 15 6 2 2 2" xfId="43673" xr:uid="{C70A052B-D3CD-4A02-84A9-BF1BEDCE1ACE}"/>
    <cellStyle name="쉼표 [0] 15 6 2 3" xfId="32067" xr:uid="{99ACF7E9-1FB6-4FBD-BE41-7F4C473F87A4}"/>
    <cellStyle name="쉼표 [0] 15 6 3" xfId="14694" xr:uid="{76582D1F-07F9-4B74-BBBF-68A0BCA7285B}"/>
    <cellStyle name="쉼표 [0] 15 6 3 2" xfId="37906" xr:uid="{A6F6C22F-CF55-4609-ACE0-134054F7D9C6}"/>
    <cellStyle name="쉼표 [0] 15 6 4" xfId="26300" xr:uid="{661ADB27-F9A1-4A4D-951A-9BDB80F7D839}"/>
    <cellStyle name="쉼표 [0] 15 7" xfId="5975" xr:uid="{5D1BE950-4115-41CE-8079-CF0777539D7F}"/>
    <cellStyle name="쉼표 [0] 15 7 2" xfId="17581" xr:uid="{CBFFD575-3051-4E3B-B7ED-DC1EA1186B3D}"/>
    <cellStyle name="쉼표 [0] 15 7 2 2" xfId="40793" xr:uid="{21AC34A6-D302-4E33-AD8D-89498A85FACC}"/>
    <cellStyle name="쉼표 [0] 15 7 3" xfId="29187" xr:uid="{1C9A94C6-2803-4A05-9E33-675B9E563B1A}"/>
    <cellStyle name="쉼표 [0] 15 8" xfId="11814" xr:uid="{D3CC2D1A-8F59-45D5-A1C7-2BBB7E3BE09D}"/>
    <cellStyle name="쉼표 [0] 15 8 2" xfId="35026" xr:uid="{78C5370E-11A0-45D4-B028-326342C57B40}"/>
    <cellStyle name="쉼표 [0] 15 9" xfId="23420" xr:uid="{9F9CC638-ABCF-46E7-8020-B571B5CF2401}"/>
    <cellStyle name="쉼표 [0] 16" xfId="217" xr:uid="{B04C5CF4-8047-4895-9E8D-244B9B63FB91}"/>
    <cellStyle name="쉼표 [0] 16 2" xfId="577" xr:uid="{E2C0F123-F379-4290-B72D-E37F25DFDC34}"/>
    <cellStyle name="쉼표 [0] 16 2 2" xfId="1297" xr:uid="{E7B4A730-6B84-4D1A-B8D0-BD8F56B290CE}"/>
    <cellStyle name="쉼표 [0] 16 2 2 2" xfId="2737" xr:uid="{EB4843C9-BA47-4EED-98DA-2C51B16EC97D}"/>
    <cellStyle name="쉼표 [0] 16 2 2 2 2" xfId="5617" xr:uid="{6108C70A-ADDC-456F-A257-C878ECC0DA56}"/>
    <cellStyle name="쉼표 [0] 16 2 2 2 2 2" xfId="11385" xr:uid="{92D00C56-BC8E-4818-A1E3-88D035361BDE}"/>
    <cellStyle name="쉼표 [0] 16 2 2 2 2 2 2" xfId="22991" xr:uid="{9BD4BCC1-034D-4B01-8164-1C60D07CF5D9}"/>
    <cellStyle name="쉼표 [0] 16 2 2 2 2 2 2 2" xfId="46203" xr:uid="{69C4ED8E-EA85-4112-B46E-E2962A8D8BD0}"/>
    <cellStyle name="쉼표 [0] 16 2 2 2 2 2 3" xfId="34597" xr:uid="{429BB23E-905C-477A-BE21-29D6BB736A7E}"/>
    <cellStyle name="쉼표 [0] 16 2 2 2 2 3" xfId="17224" xr:uid="{DA56E5F6-2B46-41AB-81B8-365B9E7ECA0B}"/>
    <cellStyle name="쉼표 [0] 16 2 2 2 2 3 2" xfId="40436" xr:uid="{F23174A1-E97D-4CCE-9FF0-74461069BCD4}"/>
    <cellStyle name="쉼표 [0] 16 2 2 2 2 4" xfId="28830" xr:uid="{52CBA8D3-C728-4AAA-8EDF-DEC1AB9CE876}"/>
    <cellStyle name="쉼표 [0] 16 2 2 2 3" xfId="8505" xr:uid="{502C6177-1B76-40D6-904A-07865143F6D4}"/>
    <cellStyle name="쉼표 [0] 16 2 2 2 3 2" xfId="20111" xr:uid="{6FD8EE05-9ABC-41BF-8A9A-1B2EBEA15FEF}"/>
    <cellStyle name="쉼표 [0] 16 2 2 2 3 2 2" xfId="43323" xr:uid="{1E34A01A-EB31-477C-BDEA-7F2A5E00A0A8}"/>
    <cellStyle name="쉼표 [0] 16 2 2 2 3 3" xfId="31717" xr:uid="{47A833F5-7A19-49CE-8C21-0CFA6CFC9CD2}"/>
    <cellStyle name="쉼표 [0] 16 2 2 2 4" xfId="14344" xr:uid="{45CCE1CB-C7E1-4591-9A0B-6C764FE5904B}"/>
    <cellStyle name="쉼표 [0] 16 2 2 2 4 2" xfId="37556" xr:uid="{19D84672-F2FE-4F29-9F94-C803DFD16AB1}"/>
    <cellStyle name="쉼표 [0] 16 2 2 2 5" xfId="25950" xr:uid="{F7F6BC4D-3567-4495-80BE-26C5BE9BFD51}"/>
    <cellStyle name="쉼표 [0] 16 2 2 3" xfId="4177" xr:uid="{878FFAAE-EEB0-4506-BC83-2F925B7D6133}"/>
    <cellStyle name="쉼표 [0] 16 2 2 3 2" xfId="9945" xr:uid="{A417F990-BEA8-49F2-A7D8-A38C98789698}"/>
    <cellStyle name="쉼표 [0] 16 2 2 3 2 2" xfId="21551" xr:uid="{C035EAD8-4E43-4DB0-805F-F1D01668436C}"/>
    <cellStyle name="쉼표 [0] 16 2 2 3 2 2 2" xfId="44763" xr:uid="{83EAAC9D-8535-4BBA-B7EB-E149E42AEC12}"/>
    <cellStyle name="쉼표 [0] 16 2 2 3 2 3" xfId="33157" xr:uid="{C5B3FF29-A2DC-4383-9DF2-AAE30E9BB390}"/>
    <cellStyle name="쉼표 [0] 16 2 2 3 3" xfId="15784" xr:uid="{834CF140-DB11-4229-BF25-608E1B7DBBCE}"/>
    <cellStyle name="쉼표 [0] 16 2 2 3 3 2" xfId="38996" xr:uid="{1A774493-5A97-4510-8EF3-230E1878EFA5}"/>
    <cellStyle name="쉼표 [0] 16 2 2 3 4" xfId="27390" xr:uid="{9A1C81B2-E59A-464C-A655-8536DBA59E9C}"/>
    <cellStyle name="쉼표 [0] 16 2 2 4" xfId="7065" xr:uid="{0516CCFE-A761-4603-B0DA-3B7C1364EA13}"/>
    <cellStyle name="쉼표 [0] 16 2 2 4 2" xfId="18671" xr:uid="{CBA972CC-B27D-4C08-BA73-E47E2529DD5A}"/>
    <cellStyle name="쉼표 [0] 16 2 2 4 2 2" xfId="41883" xr:uid="{111D5007-EF15-4862-9AD9-27EEA20BE92C}"/>
    <cellStyle name="쉼표 [0] 16 2 2 4 3" xfId="30277" xr:uid="{FCF34927-7760-40C7-8C92-F92564B626F2}"/>
    <cellStyle name="쉼표 [0] 16 2 2 5" xfId="12904" xr:uid="{DDCF4168-E7AB-45DA-97DC-F134FAF25E9E}"/>
    <cellStyle name="쉼표 [0] 16 2 2 5 2" xfId="36116" xr:uid="{AE777768-CC4E-4D72-B095-F9718C9E455E}"/>
    <cellStyle name="쉼표 [0] 16 2 2 6" xfId="24510" xr:uid="{AAC152E0-9288-4327-9CD0-92D65E7272E1}"/>
    <cellStyle name="쉼표 [0] 16 2 3" xfId="2017" xr:uid="{D81A116E-80F2-4208-A824-96A56C4DC441}"/>
    <cellStyle name="쉼표 [0] 16 2 3 2" xfId="4897" xr:uid="{4AA935BF-EAC6-42A9-B7D2-2FAE8798C11F}"/>
    <cellStyle name="쉼표 [0] 16 2 3 2 2" xfId="10665" xr:uid="{398492DC-3DD3-41B8-A900-DFDF396669DF}"/>
    <cellStyle name="쉼표 [0] 16 2 3 2 2 2" xfId="22271" xr:uid="{57504CCF-37A6-4211-810D-39EADD3DFCF1}"/>
    <cellStyle name="쉼표 [0] 16 2 3 2 2 2 2" xfId="45483" xr:uid="{A8B494AE-ADF2-46FA-84D7-FB7EFD99D9CF}"/>
    <cellStyle name="쉼표 [0] 16 2 3 2 2 3" xfId="33877" xr:uid="{B2F0660E-FD21-4FA4-ABF7-CC0AA551CBB0}"/>
    <cellStyle name="쉼표 [0] 16 2 3 2 3" xfId="16504" xr:uid="{758AE693-6220-46B4-8D7F-2E99AEAE0272}"/>
    <cellStyle name="쉼표 [0] 16 2 3 2 3 2" xfId="39716" xr:uid="{B6707ECC-D152-4770-8A5F-1169BD8CBEF8}"/>
    <cellStyle name="쉼표 [0] 16 2 3 2 4" xfId="28110" xr:uid="{ED284676-2676-4B0A-B1C4-6E8E5828D196}"/>
    <cellStyle name="쉼표 [0] 16 2 3 3" xfId="7785" xr:uid="{E45AAB5E-A916-4DE1-AE72-9FA76EE60DB6}"/>
    <cellStyle name="쉼표 [0] 16 2 3 3 2" xfId="19391" xr:uid="{923A9A32-0C85-431D-88BF-2C42ABFB49AE}"/>
    <cellStyle name="쉼표 [0] 16 2 3 3 2 2" xfId="42603" xr:uid="{FAEA763D-F18E-46E9-8916-7E092B660E04}"/>
    <cellStyle name="쉼표 [0] 16 2 3 3 3" xfId="30997" xr:uid="{85E6A91B-A998-4453-BAA5-699D5FD6F501}"/>
    <cellStyle name="쉼표 [0] 16 2 3 4" xfId="13624" xr:uid="{A1DB078A-A0C4-47C6-AFA0-ED9186616041}"/>
    <cellStyle name="쉼표 [0] 16 2 3 4 2" xfId="36836" xr:uid="{0D717E4D-8871-457F-B772-FBAD87994255}"/>
    <cellStyle name="쉼표 [0] 16 2 3 5" xfId="25230" xr:uid="{A719DFA2-BE90-4FEB-BA2D-ABA6B505766A}"/>
    <cellStyle name="쉼표 [0] 16 2 4" xfId="3457" xr:uid="{C6F1C122-504A-4858-9275-84718AB81D98}"/>
    <cellStyle name="쉼표 [0] 16 2 4 2" xfId="9225" xr:uid="{39227DFF-0267-4B84-949C-7B3B5C808312}"/>
    <cellStyle name="쉼표 [0] 16 2 4 2 2" xfId="20831" xr:uid="{154F0FA7-947D-4915-B00C-00A7C0ADC7E4}"/>
    <cellStyle name="쉼표 [0] 16 2 4 2 2 2" xfId="44043" xr:uid="{70173BE9-999C-467E-9DF0-C5431527918C}"/>
    <cellStyle name="쉼표 [0] 16 2 4 2 3" xfId="32437" xr:uid="{48C6B5E5-F640-4D29-AE6A-B899283FEB21}"/>
    <cellStyle name="쉼표 [0] 16 2 4 3" xfId="15064" xr:uid="{7889DD31-846E-499D-A304-318D13F8B6DB}"/>
    <cellStyle name="쉼표 [0] 16 2 4 3 2" xfId="38276" xr:uid="{B3A5F203-4650-4854-9A83-D598058DA73F}"/>
    <cellStyle name="쉼표 [0] 16 2 4 4" xfId="26670" xr:uid="{46968CB4-F9A0-4F1B-BE2D-ECF2B27DA1A0}"/>
    <cellStyle name="쉼표 [0] 16 2 5" xfId="6345" xr:uid="{09DC0188-554E-47EA-BDD7-07F077695674}"/>
    <cellStyle name="쉼표 [0] 16 2 5 2" xfId="17951" xr:uid="{7D3EDFB8-956D-46ED-995C-9C0CB661E0AE}"/>
    <cellStyle name="쉼표 [0] 16 2 5 2 2" xfId="41163" xr:uid="{43FA164E-670E-4BBB-8ADD-51CF1097FE35}"/>
    <cellStyle name="쉼표 [0] 16 2 5 3" xfId="29557" xr:uid="{2EA97488-5729-49BA-9FB4-F879839405DC}"/>
    <cellStyle name="쉼표 [0] 16 2 6" xfId="12184" xr:uid="{D66F488E-273A-4FF4-AC7D-9680235F3BEF}"/>
    <cellStyle name="쉼표 [0] 16 2 6 2" xfId="35396" xr:uid="{4144EE1F-44B2-413A-803C-D1DBDAC8E53E}"/>
    <cellStyle name="쉼표 [0] 16 2 7" xfId="23790" xr:uid="{9EECF497-9A6A-420B-9E93-C48987B9ECB5}"/>
    <cellStyle name="쉼표 [0] 16 3" xfId="937" xr:uid="{8E4A98D0-D624-4367-9CFC-358E60C2387F}"/>
    <cellStyle name="쉼표 [0] 16 3 2" xfId="2377" xr:uid="{D3406CBD-F51C-460F-B28F-B4632F059511}"/>
    <cellStyle name="쉼표 [0] 16 3 2 2" xfId="5257" xr:uid="{4A6689B3-BCD2-45F2-A766-76D98AED78D0}"/>
    <cellStyle name="쉼표 [0] 16 3 2 2 2" xfId="11025" xr:uid="{09C7DE6B-709B-4E71-AA23-FB6AEB8638D3}"/>
    <cellStyle name="쉼표 [0] 16 3 2 2 2 2" xfId="22631" xr:uid="{0019EF8A-AC3B-4B77-B422-BDBF22DBBF7E}"/>
    <cellStyle name="쉼표 [0] 16 3 2 2 2 2 2" xfId="45843" xr:uid="{73DC277F-9627-4137-BBBD-561AF67E1840}"/>
    <cellStyle name="쉼표 [0] 16 3 2 2 2 3" xfId="34237" xr:uid="{67DDBD61-E6A4-4304-AD70-A4FBD0B55B65}"/>
    <cellStyle name="쉼표 [0] 16 3 2 2 3" xfId="16864" xr:uid="{5CDCBEB6-6DCD-4D72-9E82-4853AE767004}"/>
    <cellStyle name="쉼표 [0] 16 3 2 2 3 2" xfId="40076" xr:uid="{7E08D65E-973C-467B-9935-9CCBD5ABE0DE}"/>
    <cellStyle name="쉼표 [0] 16 3 2 2 4" xfId="28470" xr:uid="{599288D5-6344-45D8-B015-59FCC02C69AF}"/>
    <cellStyle name="쉼표 [0] 16 3 2 3" xfId="8145" xr:uid="{CF5142A3-26B9-48F2-95AA-5D81DF5A610A}"/>
    <cellStyle name="쉼표 [0] 16 3 2 3 2" xfId="19751" xr:uid="{00206E93-6915-431A-BBFA-462029CC366D}"/>
    <cellStyle name="쉼표 [0] 16 3 2 3 2 2" xfId="42963" xr:uid="{2D76D7B6-61E3-4D17-BB22-EB3838FD99AB}"/>
    <cellStyle name="쉼표 [0] 16 3 2 3 3" xfId="31357" xr:uid="{63AB6D92-9FB3-4248-92F6-D7BFB3F33FB8}"/>
    <cellStyle name="쉼표 [0] 16 3 2 4" xfId="13984" xr:uid="{FCD5B3C4-D946-4445-A4FE-EF03C07B8778}"/>
    <cellStyle name="쉼표 [0] 16 3 2 4 2" xfId="37196" xr:uid="{D163936C-F532-4AA8-8C47-B8211DDC1D0B}"/>
    <cellStyle name="쉼표 [0] 16 3 2 5" xfId="25590" xr:uid="{30638820-D1E4-49B4-A5BC-079F06C90B21}"/>
    <cellStyle name="쉼표 [0] 16 3 3" xfId="3817" xr:uid="{ACF7F37C-65DE-4BB0-A24B-4F3B750AC5CF}"/>
    <cellStyle name="쉼표 [0] 16 3 3 2" xfId="9585" xr:uid="{5BCEE8AE-1614-413F-B60E-C3C0AE3D4FA6}"/>
    <cellStyle name="쉼표 [0] 16 3 3 2 2" xfId="21191" xr:uid="{01B55F44-25E9-4BA2-BABA-9BCAB1056FFE}"/>
    <cellStyle name="쉼표 [0] 16 3 3 2 2 2" xfId="44403" xr:uid="{76CCD58B-F362-4224-916F-0EE0AFF0D504}"/>
    <cellStyle name="쉼표 [0] 16 3 3 2 3" xfId="32797" xr:uid="{C7FE6772-6A15-4A77-9584-1EE358C52CD5}"/>
    <cellStyle name="쉼표 [0] 16 3 3 3" xfId="15424" xr:uid="{56885E32-BBCA-4933-B5A7-99F204E8878A}"/>
    <cellStyle name="쉼표 [0] 16 3 3 3 2" xfId="38636" xr:uid="{F4FF98CD-94B3-44FF-B03E-A80E009E56BE}"/>
    <cellStyle name="쉼표 [0] 16 3 3 4" xfId="27030" xr:uid="{E2FD67A3-DFC4-4FC7-9666-9171D3818333}"/>
    <cellStyle name="쉼표 [0] 16 3 4" xfId="6705" xr:uid="{E9F9E1E2-8259-4E7E-B8A7-65D8FF6EAA92}"/>
    <cellStyle name="쉼표 [0] 16 3 4 2" xfId="18311" xr:uid="{9D32EA04-7712-4B57-8028-1EA878EDD5CA}"/>
    <cellStyle name="쉼표 [0] 16 3 4 2 2" xfId="41523" xr:uid="{86023AD9-99B3-4151-A8F5-F0C96CF78DA4}"/>
    <cellStyle name="쉼표 [0] 16 3 4 3" xfId="29917" xr:uid="{403D4954-7BC3-4655-82F9-4A3EDB1989E3}"/>
    <cellStyle name="쉼표 [0] 16 3 5" xfId="12544" xr:uid="{089E2C94-F5B4-4828-B6A6-F75EDD8A6DF2}"/>
    <cellStyle name="쉼표 [0] 16 3 5 2" xfId="35756" xr:uid="{274AC299-EB53-4D26-AD6A-924B808A22E1}"/>
    <cellStyle name="쉼표 [0] 16 3 6" xfId="24150" xr:uid="{00643BB1-BA8E-4812-B3AE-74640F877ABC}"/>
    <cellStyle name="쉼표 [0] 16 4" xfId="1657" xr:uid="{FB5448AF-F8DE-49B5-BBDB-3B49D9E29C1B}"/>
    <cellStyle name="쉼표 [0] 16 4 2" xfId="4537" xr:uid="{0B090E06-F9F1-4117-A73D-5F4CE2BB196C}"/>
    <cellStyle name="쉼표 [0] 16 4 2 2" xfId="10305" xr:uid="{26AAD38D-82CB-4AF5-9F26-E5BB31B36158}"/>
    <cellStyle name="쉼표 [0] 16 4 2 2 2" xfId="21911" xr:uid="{1173237C-7A9F-4422-92F2-6FE652B0469A}"/>
    <cellStyle name="쉼표 [0] 16 4 2 2 2 2" xfId="45123" xr:uid="{F281B6AA-C20A-4FFD-8F6A-B91D3DBA40C9}"/>
    <cellStyle name="쉼표 [0] 16 4 2 2 3" xfId="33517" xr:uid="{F923CC8A-F67B-4D41-81BC-96F15E28DF6A}"/>
    <cellStyle name="쉼표 [0] 16 4 2 3" xfId="16144" xr:uid="{3ACF9634-330F-4F0C-B16D-51C1D8F240BE}"/>
    <cellStyle name="쉼표 [0] 16 4 2 3 2" xfId="39356" xr:uid="{BCBCAC2C-A7B6-4E9A-AD5C-65DFD8D5F699}"/>
    <cellStyle name="쉼표 [0] 16 4 2 4" xfId="27750" xr:uid="{263A2E2D-F031-4C22-B059-10E13BB43B26}"/>
    <cellStyle name="쉼표 [0] 16 4 3" xfId="7425" xr:uid="{800ACFC1-17C7-4EEC-BFC4-6DFF547DBEE4}"/>
    <cellStyle name="쉼표 [0] 16 4 3 2" xfId="19031" xr:uid="{ED25F10D-0DEB-49D4-891B-2EDADD6E1832}"/>
    <cellStyle name="쉼표 [0] 16 4 3 2 2" xfId="42243" xr:uid="{7A290337-4163-42FC-B1F7-CAECE04CA992}"/>
    <cellStyle name="쉼표 [0] 16 4 3 3" xfId="30637" xr:uid="{AE141D93-9EEF-4B4B-BC98-3A8876AD255A}"/>
    <cellStyle name="쉼표 [0] 16 4 4" xfId="13264" xr:uid="{23A32B64-DFE0-47FF-BAE8-B266BC000945}"/>
    <cellStyle name="쉼표 [0] 16 4 4 2" xfId="36476" xr:uid="{A003EDA3-A94C-4C4C-81DF-53F60B978B3B}"/>
    <cellStyle name="쉼표 [0] 16 4 5" xfId="24870" xr:uid="{71921F3D-77A7-4A10-BC7E-065BF326B693}"/>
    <cellStyle name="쉼표 [0] 16 5" xfId="3097" xr:uid="{278599C1-450B-4CCE-9086-3997B4BC4DD3}"/>
    <cellStyle name="쉼표 [0] 16 5 2" xfId="8865" xr:uid="{A48D0A2E-CDF4-4213-AB21-C393892C1139}"/>
    <cellStyle name="쉼표 [0] 16 5 2 2" xfId="20471" xr:uid="{3C8D1B59-13FD-40AA-BE1A-25300B4A67C7}"/>
    <cellStyle name="쉼표 [0] 16 5 2 2 2" xfId="43683" xr:uid="{4DB46279-CBBB-4048-83A2-1849689624C0}"/>
    <cellStyle name="쉼표 [0] 16 5 2 3" xfId="32077" xr:uid="{C573D895-F144-48EF-B9AC-D8CF2D62C18A}"/>
    <cellStyle name="쉼표 [0] 16 5 3" xfId="14704" xr:uid="{878E3724-0E75-4146-91C4-74FBB82FB450}"/>
    <cellStyle name="쉼표 [0] 16 5 3 2" xfId="37916" xr:uid="{1916B5E1-938F-4FDD-AEFD-77D18F29BA01}"/>
    <cellStyle name="쉼표 [0] 16 5 4" xfId="26310" xr:uid="{BAE229BE-740F-4180-8201-2FBBA7272A92}"/>
    <cellStyle name="쉼표 [0] 16 6" xfId="5985" xr:uid="{1A28582A-E792-4414-AB0F-3E93AAC0C1FC}"/>
    <cellStyle name="쉼표 [0] 16 6 2" xfId="17591" xr:uid="{84BEFF80-2E9F-4F58-AB6C-C0AF7CF0DD5B}"/>
    <cellStyle name="쉼표 [0] 16 6 2 2" xfId="40803" xr:uid="{5E8645EC-2A36-4616-8113-AE0013FA273E}"/>
    <cellStyle name="쉼표 [0] 16 6 3" xfId="29197" xr:uid="{3AA9FAC7-63FE-4EDC-99C2-F1515DBCE222}"/>
    <cellStyle name="쉼표 [0] 16 7" xfId="11824" xr:uid="{0786D5F0-549A-4139-9282-B747607B0580}"/>
    <cellStyle name="쉼표 [0] 16 7 2" xfId="35036" xr:uid="{23992E0E-C89C-49B3-A9E6-BF868EA2746A}"/>
    <cellStyle name="쉼표 [0] 16 8" xfId="23430" xr:uid="{C94B9641-3FAB-4282-B1D0-8F09E034DC67}"/>
    <cellStyle name="쉼표 [0] 17" xfId="397" xr:uid="{B4E6B977-FE31-4982-AA1E-AC6B97A34C1C}"/>
    <cellStyle name="쉼표 [0] 17 2" xfId="1117" xr:uid="{E9CEAD66-CEAF-438C-92DF-1A6EDF902F47}"/>
    <cellStyle name="쉼표 [0] 17 2 2" xfId="2557" xr:uid="{3AC36F1B-8CF4-46A8-A912-E978FA0A14A9}"/>
    <cellStyle name="쉼표 [0] 17 2 2 2" xfId="5437" xr:uid="{2AEF4C54-4AD5-4E91-865D-F45B5A93ADEB}"/>
    <cellStyle name="쉼표 [0] 17 2 2 2 2" xfId="11205" xr:uid="{634E0A78-71DD-419C-A984-D76300B738FA}"/>
    <cellStyle name="쉼표 [0] 17 2 2 2 2 2" xfId="22811" xr:uid="{DD3AF5FF-1C6C-4A4E-AC60-C30A3C0A356E}"/>
    <cellStyle name="쉼표 [0] 17 2 2 2 2 2 2" xfId="46023" xr:uid="{284D0DAC-594D-43EB-A0F6-41915E64E968}"/>
    <cellStyle name="쉼표 [0] 17 2 2 2 2 3" xfId="34417" xr:uid="{BE11B2AD-3465-4335-A3BD-0AF490F3F1F3}"/>
    <cellStyle name="쉼표 [0] 17 2 2 2 3" xfId="17044" xr:uid="{0E55A5FD-16EB-4A03-8A0D-1BD8FBCDFDED}"/>
    <cellStyle name="쉼표 [0] 17 2 2 2 3 2" xfId="40256" xr:uid="{2BA02B07-AAC6-4DF7-99E4-EA75FA36BB80}"/>
    <cellStyle name="쉼표 [0] 17 2 2 2 4" xfId="28650" xr:uid="{B366D8F7-2151-45EA-B3EE-267A32092909}"/>
    <cellStyle name="쉼표 [0] 17 2 2 3" xfId="8325" xr:uid="{72BE1E98-4431-44B3-A8A7-8B4E98D8BBAC}"/>
    <cellStyle name="쉼표 [0] 17 2 2 3 2" xfId="19931" xr:uid="{6651AB04-21F5-4A96-B304-BE0646C91B40}"/>
    <cellStyle name="쉼표 [0] 17 2 2 3 2 2" xfId="43143" xr:uid="{718A2E4E-350F-423B-B24B-7500B4C6FBC0}"/>
    <cellStyle name="쉼표 [0] 17 2 2 3 3" xfId="31537" xr:uid="{390B2947-08C7-49D3-93BF-3D4A81857630}"/>
    <cellStyle name="쉼표 [0] 17 2 2 4" xfId="14164" xr:uid="{73E3408C-4644-47A5-9B97-7B394F5C80C1}"/>
    <cellStyle name="쉼표 [0] 17 2 2 4 2" xfId="37376" xr:uid="{D44D72FB-1678-4906-8671-32ACC4CB65CE}"/>
    <cellStyle name="쉼표 [0] 17 2 2 5" xfId="25770" xr:uid="{A07B1EA1-3EF6-43A5-B4E4-D22F50A821FE}"/>
    <cellStyle name="쉼표 [0] 17 2 3" xfId="3997" xr:uid="{BA1C5787-97D6-4175-8088-EE4330B31281}"/>
    <cellStyle name="쉼표 [0] 17 2 3 2" xfId="9765" xr:uid="{E59B0DAC-7F32-4300-9094-D33AEAFA14E6}"/>
    <cellStyle name="쉼표 [0] 17 2 3 2 2" xfId="21371" xr:uid="{39B3F579-F932-4792-A82C-3D77E301B0BE}"/>
    <cellStyle name="쉼표 [0] 17 2 3 2 2 2" xfId="44583" xr:uid="{04A269D0-CAA7-47D4-8E6A-05A7B83C3BC3}"/>
    <cellStyle name="쉼표 [0] 17 2 3 2 3" xfId="32977" xr:uid="{9A06CBB1-F84D-498B-8642-340D9D839ABA}"/>
    <cellStyle name="쉼표 [0] 17 2 3 3" xfId="15604" xr:uid="{7DE317EA-15F5-42C8-B9C2-8F3ADDFE2D01}"/>
    <cellStyle name="쉼표 [0] 17 2 3 3 2" xfId="38816" xr:uid="{A1C196D7-4289-41E5-BB72-9EB7698A9136}"/>
    <cellStyle name="쉼표 [0] 17 2 3 4" xfId="27210" xr:uid="{937829FA-6ACF-4EA7-BBE4-1811E37996F4}"/>
    <cellStyle name="쉼표 [0] 17 2 4" xfId="6885" xr:uid="{10DFA4B6-9FE4-4AB1-9921-D2664E96F85A}"/>
    <cellStyle name="쉼표 [0] 17 2 4 2" xfId="18491" xr:uid="{71555559-0618-4D96-A6D5-794C8C7FC03F}"/>
    <cellStyle name="쉼표 [0] 17 2 4 2 2" xfId="41703" xr:uid="{D13265D2-D609-43A1-8458-4604585FE9A9}"/>
    <cellStyle name="쉼표 [0] 17 2 4 3" xfId="30097" xr:uid="{D6D7EE2D-3B2A-4583-93AA-E860E07534C6}"/>
    <cellStyle name="쉼표 [0] 17 2 5" xfId="12724" xr:uid="{1853C32C-76B4-4136-9FBD-704AFCB6CC0F}"/>
    <cellStyle name="쉼표 [0] 17 2 5 2" xfId="35936" xr:uid="{956A12FA-20A5-4332-9BFB-C550DDFC91F3}"/>
    <cellStyle name="쉼표 [0] 17 2 6" xfId="24330" xr:uid="{A33049ED-44A7-4869-B8E6-81F6562964F0}"/>
    <cellStyle name="쉼표 [0] 17 3" xfId="1837" xr:uid="{144C8E41-D461-41E1-8069-B59841D970F4}"/>
    <cellStyle name="쉼표 [0] 17 3 2" xfId="4717" xr:uid="{A476A975-12A0-46EC-A47F-7A8A2689C95B}"/>
    <cellStyle name="쉼표 [0] 17 3 2 2" xfId="10485" xr:uid="{49F8C86B-39BA-4C94-90AE-75F3B72F587D}"/>
    <cellStyle name="쉼표 [0] 17 3 2 2 2" xfId="22091" xr:uid="{78F8175B-07A4-4DAC-930D-E887319650E6}"/>
    <cellStyle name="쉼표 [0] 17 3 2 2 2 2" xfId="45303" xr:uid="{336C1E26-D588-4924-A976-754972044AD4}"/>
    <cellStyle name="쉼표 [0] 17 3 2 2 3" xfId="33697" xr:uid="{7C57E0D9-A804-4BA5-A7C6-0BF348A43D3F}"/>
    <cellStyle name="쉼표 [0] 17 3 2 3" xfId="16324" xr:uid="{3709FFD9-9666-46B0-8BEF-C2EDA7325865}"/>
    <cellStyle name="쉼표 [0] 17 3 2 3 2" xfId="39536" xr:uid="{1EC5876F-560D-4885-BA9C-08DAFFA90115}"/>
    <cellStyle name="쉼표 [0] 17 3 2 4" xfId="27930" xr:uid="{B0B5756F-D17E-47B7-BF14-27537F634C1E}"/>
    <cellStyle name="쉼표 [0] 17 3 3" xfId="7605" xr:uid="{7D394CC1-3265-4D9B-9F8A-BD2D6EC0F05E}"/>
    <cellStyle name="쉼표 [0] 17 3 3 2" xfId="19211" xr:uid="{F31125ED-7C48-4AEA-83AB-7B409AC6C183}"/>
    <cellStyle name="쉼표 [0] 17 3 3 2 2" xfId="42423" xr:uid="{62D2E2E5-F746-4A9F-9742-E1CEE3CCA7BF}"/>
    <cellStyle name="쉼표 [0] 17 3 3 3" xfId="30817" xr:uid="{8C72FFB2-7974-488C-A28C-1E1F4D1CBFDA}"/>
    <cellStyle name="쉼표 [0] 17 3 4" xfId="13444" xr:uid="{AE819E8B-120C-47A0-A127-4D97BD80855D}"/>
    <cellStyle name="쉼표 [0] 17 3 4 2" xfId="36656" xr:uid="{21EED657-E9D3-4D56-B0E6-D26FE35D97D7}"/>
    <cellStyle name="쉼표 [0] 17 3 5" xfId="25050" xr:uid="{FCA79328-68D4-4980-97BF-D8950D4EEBF4}"/>
    <cellStyle name="쉼표 [0] 17 4" xfId="3277" xr:uid="{78856D1B-B9D3-405D-8210-7CE0A3199AF6}"/>
    <cellStyle name="쉼표 [0] 17 4 2" xfId="9045" xr:uid="{8616383A-189C-4B70-A2FA-E5446306AB08}"/>
    <cellStyle name="쉼표 [0] 17 4 2 2" xfId="20651" xr:uid="{04C9DF6B-3112-4BB4-BDAA-994165151DFC}"/>
    <cellStyle name="쉼표 [0] 17 4 2 2 2" xfId="43863" xr:uid="{14E87392-59C4-4470-8F06-5AE47516766E}"/>
    <cellStyle name="쉼표 [0] 17 4 2 3" xfId="32257" xr:uid="{7F6B1BEB-8EAC-40EE-AD93-AE8DE281E81D}"/>
    <cellStyle name="쉼표 [0] 17 4 3" xfId="14884" xr:uid="{2E29B52C-B9B4-4F1D-BE48-0FD212487DA4}"/>
    <cellStyle name="쉼표 [0] 17 4 3 2" xfId="38096" xr:uid="{1E04FDC6-1DC9-467A-89A7-138648CDDE59}"/>
    <cellStyle name="쉼표 [0] 17 4 4" xfId="26490" xr:uid="{30E88ACB-A93D-48DF-8123-917C07259972}"/>
    <cellStyle name="쉼표 [0] 17 5" xfId="6165" xr:uid="{99CA70F9-95F5-4322-87B6-38FF3366F665}"/>
    <cellStyle name="쉼표 [0] 17 5 2" xfId="17771" xr:uid="{08F4423B-0E33-4A9F-A78E-CA3E072BA25E}"/>
    <cellStyle name="쉼표 [0] 17 5 2 2" xfId="40983" xr:uid="{AFABA213-F5A6-49D3-B0FA-8581B83339D7}"/>
    <cellStyle name="쉼표 [0] 17 5 3" xfId="29377" xr:uid="{EDB70FBF-447E-477B-8531-EC7968220BAD}"/>
    <cellStyle name="쉼표 [0] 17 6" xfId="12004" xr:uid="{CA49DBC0-B7F0-4231-B62F-DACE53BD2CB4}"/>
    <cellStyle name="쉼표 [0] 17 6 2" xfId="35216" xr:uid="{96DB784C-71D6-4BEC-A2E8-CC47F34C8D74}"/>
    <cellStyle name="쉼표 [0] 17 7" xfId="23610" xr:uid="{0F4A02A5-A495-43C2-BEEF-DE0D7C3AB2A6}"/>
    <cellStyle name="쉼표 [0] 18" xfId="757" xr:uid="{1F0D0BEC-2A38-469A-ADBE-6F8DE697E012}"/>
    <cellStyle name="쉼표 [0] 18 2" xfId="2197" xr:uid="{7F64FB0F-A36E-405D-BEA6-A44BCDF9441B}"/>
    <cellStyle name="쉼표 [0] 18 2 2" xfId="5077" xr:uid="{CA090C10-831D-4812-B3BB-9AEFFD487468}"/>
    <cellStyle name="쉼표 [0] 18 2 2 2" xfId="10845" xr:uid="{1D01038B-9DE1-4EAC-B9B8-48677C905700}"/>
    <cellStyle name="쉼표 [0] 18 2 2 2 2" xfId="22451" xr:uid="{5523BDEA-DADE-4FCC-A0C4-E7175F6B9D01}"/>
    <cellStyle name="쉼표 [0] 18 2 2 2 2 2" xfId="45663" xr:uid="{F4C8C6A6-8E53-4CE7-A122-DD6B0EDCDD1C}"/>
    <cellStyle name="쉼표 [0] 18 2 2 2 3" xfId="34057" xr:uid="{7331C6C4-C199-435A-9942-71452162876C}"/>
    <cellStyle name="쉼표 [0] 18 2 2 3" xfId="16684" xr:uid="{1F255302-6C03-45BA-B9C6-6AD3E6F4118E}"/>
    <cellStyle name="쉼표 [0] 18 2 2 3 2" xfId="39896" xr:uid="{8F9D2E20-E440-40D5-86FB-DB11ED5A80BC}"/>
    <cellStyle name="쉼표 [0] 18 2 2 4" xfId="28290" xr:uid="{F24D53E9-F789-4840-B9D4-AFB99A38B7DA}"/>
    <cellStyle name="쉼표 [0] 18 2 3" xfId="7965" xr:uid="{A11128E2-BF0B-4553-ADE2-10334142BECA}"/>
    <cellStyle name="쉼표 [0] 18 2 3 2" xfId="19571" xr:uid="{220D327D-60B8-449B-B6B9-5C47FD5A5A3A}"/>
    <cellStyle name="쉼표 [0] 18 2 3 2 2" xfId="42783" xr:uid="{66AC6011-40C6-48C2-8D4D-714D61CEEE6E}"/>
    <cellStyle name="쉼표 [0] 18 2 3 3" xfId="31177" xr:uid="{10E7E5E8-B677-4C04-BC1E-3D27CF2D4C4D}"/>
    <cellStyle name="쉼표 [0] 18 2 4" xfId="13804" xr:uid="{7812EBB6-48A5-427F-A188-E5CF51FB0E04}"/>
    <cellStyle name="쉼표 [0] 18 2 4 2" xfId="37016" xr:uid="{4F0333D2-AF8C-4A37-84BF-5CD070F50AE6}"/>
    <cellStyle name="쉼표 [0] 18 2 5" xfId="25410" xr:uid="{9682F8B7-2A30-4F3A-87E8-129FF4472642}"/>
    <cellStyle name="쉼표 [0] 18 3" xfId="3637" xr:uid="{C8D36F23-F9EA-4EA8-A4D6-18D69D39EB59}"/>
    <cellStyle name="쉼표 [0] 18 3 2" xfId="9405" xr:uid="{FF7B804B-1029-488D-8A58-BBBC1D8984D6}"/>
    <cellStyle name="쉼표 [0] 18 3 2 2" xfId="21011" xr:uid="{7A451B10-66F3-4682-96CA-ED0C3C2E5999}"/>
    <cellStyle name="쉼표 [0] 18 3 2 2 2" xfId="44223" xr:uid="{63B1D050-94A5-4C0F-9CCF-3877B84F1BD1}"/>
    <cellStyle name="쉼표 [0] 18 3 2 3" xfId="32617" xr:uid="{85124A9D-0BAA-4052-ACA6-79E9BE0FFCA2}"/>
    <cellStyle name="쉼표 [0] 18 3 3" xfId="15244" xr:uid="{BA2AF874-EA5B-4F70-B2FD-557540C35E64}"/>
    <cellStyle name="쉼표 [0] 18 3 3 2" xfId="38456" xr:uid="{E72A3371-3DA0-47A1-B661-10A62D65727B}"/>
    <cellStyle name="쉼표 [0] 18 3 4" xfId="26850" xr:uid="{A32F7EA4-0DBE-4A82-BDB7-62D0CFDDEBF9}"/>
    <cellStyle name="쉼표 [0] 18 4" xfId="6525" xr:uid="{CB122C5A-159B-451C-93E2-9ACC8F8CD0E3}"/>
    <cellStyle name="쉼표 [0] 18 4 2" xfId="18131" xr:uid="{6A979F81-EDD3-4072-AE3B-3A9222BD9D6B}"/>
    <cellStyle name="쉼표 [0] 18 4 2 2" xfId="41343" xr:uid="{FE4DC010-5872-495F-86F4-CDF74B936654}"/>
    <cellStyle name="쉼표 [0] 18 4 3" xfId="29737" xr:uid="{EB3435CE-A85C-4001-B5D8-C2BCA2B841DB}"/>
    <cellStyle name="쉼표 [0] 18 5" xfId="12364" xr:uid="{F669700E-73AC-47E7-A1A9-8206EB5AD032}"/>
    <cellStyle name="쉼표 [0] 18 5 2" xfId="35576" xr:uid="{A952A5B3-D903-46F3-93FE-5CA5ED6321DD}"/>
    <cellStyle name="쉼표 [0] 18 6" xfId="23970" xr:uid="{1AC1A0CA-A63C-4C1E-9472-034A30EE10F1}"/>
    <cellStyle name="쉼표 [0] 19" xfId="1477" xr:uid="{2F7C833F-4D70-4DCE-B65B-19BE00DAD94F}"/>
    <cellStyle name="쉼표 [0] 19 2" xfId="4357" xr:uid="{FF9BFE7A-5324-46A2-8D68-08B767FEE35F}"/>
    <cellStyle name="쉼표 [0] 19 2 2" xfId="10125" xr:uid="{1E20FCD7-71B8-498E-8B63-4A5262E5C205}"/>
    <cellStyle name="쉼표 [0] 19 2 2 2" xfId="21731" xr:uid="{E75117B1-0035-47BB-82BD-AB54F257FF6E}"/>
    <cellStyle name="쉼표 [0] 19 2 2 2 2" xfId="44943" xr:uid="{B1DFEC4D-945A-4B9E-AE7E-CF5B146FFDD1}"/>
    <cellStyle name="쉼표 [0] 19 2 2 3" xfId="33337" xr:uid="{288AB3D4-B919-4447-82E8-FC1113AAE1A0}"/>
    <cellStyle name="쉼표 [0] 19 2 3" xfId="15964" xr:uid="{A55E3827-DAE0-4415-BBCB-6795AAFA0E38}"/>
    <cellStyle name="쉼표 [0] 19 2 3 2" xfId="39176" xr:uid="{6246140C-664F-4E6A-B62B-1696C15CB79A}"/>
    <cellStyle name="쉼표 [0] 19 2 4" xfId="27570" xr:uid="{8B6FBDD3-7263-4382-B712-5CC88AE1988F}"/>
    <cellStyle name="쉼표 [0] 19 3" xfId="7245" xr:uid="{CD4833D4-6E55-462F-8F26-299209D44842}"/>
    <cellStyle name="쉼표 [0] 19 3 2" xfId="18851" xr:uid="{67AC06DB-AF4E-4773-B6E4-D09E22E3A1A0}"/>
    <cellStyle name="쉼표 [0] 19 3 2 2" xfId="42063" xr:uid="{4FBB2760-12FC-4ECD-8574-DF41EFAEB329}"/>
    <cellStyle name="쉼표 [0] 19 3 3" xfId="30457" xr:uid="{85B189D8-DFC9-4606-8BEB-013490B517C5}"/>
    <cellStyle name="쉼표 [0] 19 4" xfId="13084" xr:uid="{9619FF3A-5C12-4E72-BBBE-51CEB8753392}"/>
    <cellStyle name="쉼표 [0] 19 4 2" xfId="36296" xr:uid="{7549CD6A-0D8F-4F57-B7BA-5233153AB2ED}"/>
    <cellStyle name="쉼표 [0] 19 5" xfId="24690" xr:uid="{36FE69A5-04BC-45E0-B5E9-3D790CE3E890}"/>
    <cellStyle name="쉼표 [0] 2" xfId="3" xr:uid="{00000000-0005-0000-0000-000001000000}"/>
    <cellStyle name="쉼표 [0] 2 10" xfId="199" xr:uid="{C5396DFA-36E4-49D2-A6A7-6DE0FA21003A}"/>
    <cellStyle name="쉼표 [0] 2 10 2" xfId="379" xr:uid="{0D84687A-1939-4856-8DD7-04EED060B8F3}"/>
    <cellStyle name="쉼표 [0] 2 10 2 2" xfId="739" xr:uid="{155B5FEF-C452-4FFB-93BB-D46BC29108B8}"/>
    <cellStyle name="쉼표 [0] 2 10 2 2 2" xfId="1459" xr:uid="{E8C45D0D-0F6E-4768-A684-009E174D8BE0}"/>
    <cellStyle name="쉼표 [0] 2 10 2 2 2 2" xfId="2899" xr:uid="{2E58441B-ADC4-46D5-B15D-F4F173674677}"/>
    <cellStyle name="쉼표 [0] 2 10 2 2 2 2 2" xfId="5779" xr:uid="{60E2B058-5B88-4B82-831A-FD438082854E}"/>
    <cellStyle name="쉼표 [0] 2 10 2 2 2 2 2 2" xfId="11547" xr:uid="{7FA7FFA8-1773-4B35-9A51-4AF683EA3B19}"/>
    <cellStyle name="쉼표 [0] 2 10 2 2 2 2 2 2 2" xfId="23153" xr:uid="{C759E4A7-D243-47D1-9B86-EDA4FD1240B8}"/>
    <cellStyle name="쉼표 [0] 2 10 2 2 2 2 2 2 2 2" xfId="46365" xr:uid="{0471E2E7-620D-44F1-BAF7-AC6F124FB136}"/>
    <cellStyle name="쉼표 [0] 2 10 2 2 2 2 2 2 3" xfId="34759" xr:uid="{7884D412-1785-4D3F-ABC2-56C2DED63123}"/>
    <cellStyle name="쉼표 [0] 2 10 2 2 2 2 2 3" xfId="17386" xr:uid="{DE3D0D7E-FA39-4DAA-974E-AB68251306B9}"/>
    <cellStyle name="쉼표 [0] 2 10 2 2 2 2 2 3 2" xfId="40598" xr:uid="{240F43F3-D7A1-421B-A5EA-D2FAE56A0D97}"/>
    <cellStyle name="쉼표 [0] 2 10 2 2 2 2 2 4" xfId="28992" xr:uid="{420ABDF6-BB7E-4957-9A06-C70DFDE3EFCE}"/>
    <cellStyle name="쉼표 [0] 2 10 2 2 2 2 3" xfId="8667" xr:uid="{E0D0B2EA-2D10-4362-AA2E-C1EDBDE87E84}"/>
    <cellStyle name="쉼표 [0] 2 10 2 2 2 2 3 2" xfId="20273" xr:uid="{EBDCE14A-3015-42A8-87D4-913D6C30845D}"/>
    <cellStyle name="쉼표 [0] 2 10 2 2 2 2 3 2 2" xfId="43485" xr:uid="{94533577-EF8A-4022-91B9-FC395FCF382C}"/>
    <cellStyle name="쉼표 [0] 2 10 2 2 2 2 3 3" xfId="31879" xr:uid="{E75431DE-0549-458C-86DD-3A03FE320A54}"/>
    <cellStyle name="쉼표 [0] 2 10 2 2 2 2 4" xfId="14506" xr:uid="{DB8D3BEB-EB8E-46B6-8490-90D4FA6209A7}"/>
    <cellStyle name="쉼표 [0] 2 10 2 2 2 2 4 2" xfId="37718" xr:uid="{80DBF445-ECAC-4C23-A991-053227849A8B}"/>
    <cellStyle name="쉼표 [0] 2 10 2 2 2 2 5" xfId="26112" xr:uid="{4DC534E4-23DB-49A0-BAD8-EEAC76127D6A}"/>
    <cellStyle name="쉼표 [0] 2 10 2 2 2 3" xfId="4339" xr:uid="{8BBDEA52-D0F9-4980-9965-E22667BBAA6F}"/>
    <cellStyle name="쉼표 [0] 2 10 2 2 2 3 2" xfId="10107" xr:uid="{2F602FCC-7480-4356-84E3-CF0F281AC67B}"/>
    <cellStyle name="쉼표 [0] 2 10 2 2 2 3 2 2" xfId="21713" xr:uid="{167904E6-24DD-461B-B82E-91D82098968D}"/>
    <cellStyle name="쉼표 [0] 2 10 2 2 2 3 2 2 2" xfId="44925" xr:uid="{63C38F25-5C8F-46F9-BDE8-61F22A1A89B0}"/>
    <cellStyle name="쉼표 [0] 2 10 2 2 2 3 2 3" xfId="33319" xr:uid="{CD09C72E-7EC5-436E-9390-8F608B270BED}"/>
    <cellStyle name="쉼표 [0] 2 10 2 2 2 3 3" xfId="15946" xr:uid="{1BEA3E86-569C-40EA-A60A-EB1AEAC01AFD}"/>
    <cellStyle name="쉼표 [0] 2 10 2 2 2 3 3 2" xfId="39158" xr:uid="{0005919A-5355-4B30-BF88-B4A416601CDB}"/>
    <cellStyle name="쉼표 [0] 2 10 2 2 2 3 4" xfId="27552" xr:uid="{9687E612-E52C-469C-83D4-1187D45D5BBD}"/>
    <cellStyle name="쉼표 [0] 2 10 2 2 2 4" xfId="7227" xr:uid="{D9896514-C446-45F7-BFCE-9C5E8A3CDFCC}"/>
    <cellStyle name="쉼표 [0] 2 10 2 2 2 4 2" xfId="18833" xr:uid="{FD353A18-BF23-4B60-B4F4-E88FD7C0D670}"/>
    <cellStyle name="쉼표 [0] 2 10 2 2 2 4 2 2" xfId="42045" xr:uid="{0F847AD3-D752-4F7E-AFE1-4629E4FB30B9}"/>
    <cellStyle name="쉼표 [0] 2 10 2 2 2 4 3" xfId="30439" xr:uid="{03B8084E-8C41-4C22-B586-294FF1A8D41D}"/>
    <cellStyle name="쉼표 [0] 2 10 2 2 2 5" xfId="13066" xr:uid="{5F1DA91B-9F4A-4075-9C38-918452D1BBB5}"/>
    <cellStyle name="쉼표 [0] 2 10 2 2 2 5 2" xfId="36278" xr:uid="{457B6FF0-04CC-48CA-9EFD-7CD25A6243A1}"/>
    <cellStyle name="쉼표 [0] 2 10 2 2 2 6" xfId="24672" xr:uid="{85D1DBF2-3DD0-4420-93AB-375DF976354A}"/>
    <cellStyle name="쉼표 [0] 2 10 2 2 3" xfId="2179" xr:uid="{DA0EE0DF-4E06-4943-92CD-D63F9F6DA139}"/>
    <cellStyle name="쉼표 [0] 2 10 2 2 3 2" xfId="5059" xr:uid="{12F0DF59-23E7-43A0-913C-E383A011935D}"/>
    <cellStyle name="쉼표 [0] 2 10 2 2 3 2 2" xfId="10827" xr:uid="{08D59910-7148-42FD-B550-1E63284EA02D}"/>
    <cellStyle name="쉼표 [0] 2 10 2 2 3 2 2 2" xfId="22433" xr:uid="{8B8817C0-BF12-451C-825E-9ABFBA116DF2}"/>
    <cellStyle name="쉼표 [0] 2 10 2 2 3 2 2 2 2" xfId="45645" xr:uid="{44D88953-C7DD-4A4E-A6E9-AA6DB98FCA44}"/>
    <cellStyle name="쉼표 [0] 2 10 2 2 3 2 2 3" xfId="34039" xr:uid="{E0421CF6-2AC7-43CD-8421-270D3BADA6D4}"/>
    <cellStyle name="쉼표 [0] 2 10 2 2 3 2 3" xfId="16666" xr:uid="{8416F9B6-D5C0-4C7B-B4A6-2C611E37D2FA}"/>
    <cellStyle name="쉼표 [0] 2 10 2 2 3 2 3 2" xfId="39878" xr:uid="{C431B54F-1B9E-4E0F-8FD6-48305D77894F}"/>
    <cellStyle name="쉼표 [0] 2 10 2 2 3 2 4" xfId="28272" xr:uid="{A6E439AA-9C53-41A1-8EA6-7B55ED63BD81}"/>
    <cellStyle name="쉼표 [0] 2 10 2 2 3 3" xfId="7947" xr:uid="{F0459056-1D42-4DD5-886A-7E8251A55A1F}"/>
    <cellStyle name="쉼표 [0] 2 10 2 2 3 3 2" xfId="19553" xr:uid="{DCF55ECB-35ED-4AF5-89F3-0B7BFFFBA446}"/>
    <cellStyle name="쉼표 [0] 2 10 2 2 3 3 2 2" xfId="42765" xr:uid="{6E6CA047-F8E4-43F6-8305-9DAFDF4B1D8C}"/>
    <cellStyle name="쉼표 [0] 2 10 2 2 3 3 3" xfId="31159" xr:uid="{FFF9BFB6-6808-4B25-9C55-E7EA262EB2E8}"/>
    <cellStyle name="쉼표 [0] 2 10 2 2 3 4" xfId="13786" xr:uid="{1C5F5A6E-0A12-4E52-A9C5-6FAB7738AC99}"/>
    <cellStyle name="쉼표 [0] 2 10 2 2 3 4 2" xfId="36998" xr:uid="{707C1E82-ED3A-4051-9878-980044BBB086}"/>
    <cellStyle name="쉼표 [0] 2 10 2 2 3 5" xfId="25392" xr:uid="{8FAEC01D-591C-473F-A6BF-F2BC7BCB7198}"/>
    <cellStyle name="쉼표 [0] 2 10 2 2 4" xfId="3619" xr:uid="{94B3E202-EADB-4ED9-9CC6-55CFB0118BE6}"/>
    <cellStyle name="쉼표 [0] 2 10 2 2 4 2" xfId="9387" xr:uid="{BA9CC1C0-74C5-47D2-86A5-B0EEA1D45D7E}"/>
    <cellStyle name="쉼표 [0] 2 10 2 2 4 2 2" xfId="20993" xr:uid="{796F7622-82CE-40A3-BD46-3480149D30B8}"/>
    <cellStyle name="쉼표 [0] 2 10 2 2 4 2 2 2" xfId="44205" xr:uid="{684AD533-B2EA-4E65-B447-2B7B402C0C67}"/>
    <cellStyle name="쉼표 [0] 2 10 2 2 4 2 3" xfId="32599" xr:uid="{0D2DBF43-7F9B-4DF9-8FF8-41DD9631B030}"/>
    <cellStyle name="쉼표 [0] 2 10 2 2 4 3" xfId="15226" xr:uid="{3EF33BDF-8989-4AB7-B34F-0A17F7522E3A}"/>
    <cellStyle name="쉼표 [0] 2 10 2 2 4 3 2" xfId="38438" xr:uid="{00C6105C-C1E7-47F9-B5A9-65EBC8D8D76A}"/>
    <cellStyle name="쉼표 [0] 2 10 2 2 4 4" xfId="26832" xr:uid="{015B3B95-7D0A-4A7B-80F9-27B174727880}"/>
    <cellStyle name="쉼표 [0] 2 10 2 2 5" xfId="6507" xr:uid="{4C374F00-ED35-4CB3-99BA-4CB9CDFBF016}"/>
    <cellStyle name="쉼표 [0] 2 10 2 2 5 2" xfId="18113" xr:uid="{D770301C-ED1E-4F2C-9F23-607A4BF3A5C3}"/>
    <cellStyle name="쉼표 [0] 2 10 2 2 5 2 2" xfId="41325" xr:uid="{7C28655A-B12C-479D-830C-492DECAC0C9B}"/>
    <cellStyle name="쉼표 [0] 2 10 2 2 5 3" xfId="29719" xr:uid="{61936FD6-948D-4FC1-9586-577E36820391}"/>
    <cellStyle name="쉼표 [0] 2 10 2 2 6" xfId="12346" xr:uid="{892BFD1C-3AD1-472A-8F06-8CD3CA1B8D7C}"/>
    <cellStyle name="쉼표 [0] 2 10 2 2 6 2" xfId="35558" xr:uid="{C1FE9A6C-0D8B-42B5-A1DD-53BAB4BE1847}"/>
    <cellStyle name="쉼표 [0] 2 10 2 2 7" xfId="23952" xr:uid="{A02236F4-887D-4687-9C34-BB82CAEA16BF}"/>
    <cellStyle name="쉼표 [0] 2 10 2 3" xfId="1099" xr:uid="{31EA8F4C-34ED-4850-A218-15E890774070}"/>
    <cellStyle name="쉼표 [0] 2 10 2 3 2" xfId="2539" xr:uid="{C8290D55-2387-427C-8B4D-ED9E14AD8CCA}"/>
    <cellStyle name="쉼표 [0] 2 10 2 3 2 2" xfId="5419" xr:uid="{75388751-154B-425C-B724-134D6A047B57}"/>
    <cellStyle name="쉼표 [0] 2 10 2 3 2 2 2" xfId="11187" xr:uid="{CAC7251A-7525-4170-A461-7058B9A8E391}"/>
    <cellStyle name="쉼표 [0] 2 10 2 3 2 2 2 2" xfId="22793" xr:uid="{5C951CC3-CC82-4E2F-95CB-A9D7840B6C14}"/>
    <cellStyle name="쉼표 [0] 2 10 2 3 2 2 2 2 2" xfId="46005" xr:uid="{04A47F9C-59AE-4D49-BAE6-1E27E9502002}"/>
    <cellStyle name="쉼표 [0] 2 10 2 3 2 2 2 3" xfId="34399" xr:uid="{FF7C9320-5053-4901-9D7A-3E10616F19B0}"/>
    <cellStyle name="쉼표 [0] 2 10 2 3 2 2 3" xfId="17026" xr:uid="{F95406CE-4C43-40F1-885C-463645610D2A}"/>
    <cellStyle name="쉼표 [0] 2 10 2 3 2 2 3 2" xfId="40238" xr:uid="{CEDF1A5D-B01C-46AD-A70E-5C587FA30122}"/>
    <cellStyle name="쉼표 [0] 2 10 2 3 2 2 4" xfId="28632" xr:uid="{2B810F57-A3F4-4C7D-9617-5D2C415F6B72}"/>
    <cellStyle name="쉼표 [0] 2 10 2 3 2 3" xfId="8307" xr:uid="{F95FAF1B-CDE4-4740-8064-58F6FDDDF902}"/>
    <cellStyle name="쉼표 [0] 2 10 2 3 2 3 2" xfId="19913" xr:uid="{7BE46CE4-8441-4D05-A16E-D797D80C7FC0}"/>
    <cellStyle name="쉼표 [0] 2 10 2 3 2 3 2 2" xfId="43125" xr:uid="{6713DC77-1AD0-4DA3-BF47-7D2E3A7EF429}"/>
    <cellStyle name="쉼표 [0] 2 10 2 3 2 3 3" xfId="31519" xr:uid="{082DC058-0E35-45CA-B327-5E1217CA1485}"/>
    <cellStyle name="쉼표 [0] 2 10 2 3 2 4" xfId="14146" xr:uid="{7B3D1FBF-AFC5-411A-8452-B67405563069}"/>
    <cellStyle name="쉼표 [0] 2 10 2 3 2 4 2" xfId="37358" xr:uid="{938FB46C-4963-498C-AA09-96675F0B3659}"/>
    <cellStyle name="쉼표 [0] 2 10 2 3 2 5" xfId="25752" xr:uid="{BE44F67A-4F19-4B97-B17B-4B3CAADBBDDA}"/>
    <cellStyle name="쉼표 [0] 2 10 2 3 3" xfId="3979" xr:uid="{18EFD1FE-6D6C-47C0-A41E-DA2533487096}"/>
    <cellStyle name="쉼표 [0] 2 10 2 3 3 2" xfId="9747" xr:uid="{CD59FBCA-519C-490F-885A-79DED970BC65}"/>
    <cellStyle name="쉼표 [0] 2 10 2 3 3 2 2" xfId="21353" xr:uid="{96BAFFFA-8A11-4CAB-8275-1892189E390B}"/>
    <cellStyle name="쉼표 [0] 2 10 2 3 3 2 2 2" xfId="44565" xr:uid="{B9756281-A35D-444A-A5FF-6C3504B64203}"/>
    <cellStyle name="쉼표 [0] 2 10 2 3 3 2 3" xfId="32959" xr:uid="{71125ECB-604E-4D85-BD08-C0E3E65414E0}"/>
    <cellStyle name="쉼표 [0] 2 10 2 3 3 3" xfId="15586" xr:uid="{F288A597-3A12-43B0-B797-4EFBA1CFDDC8}"/>
    <cellStyle name="쉼표 [0] 2 10 2 3 3 3 2" xfId="38798" xr:uid="{21FC8C57-BF63-4DAC-8D71-B18505CD123D}"/>
    <cellStyle name="쉼표 [0] 2 10 2 3 3 4" xfId="27192" xr:uid="{22CF784E-A4AF-4BF0-9E0A-B307428632DA}"/>
    <cellStyle name="쉼표 [0] 2 10 2 3 4" xfId="6867" xr:uid="{3BFC570E-C36E-49D0-BD3F-E1466EB2F55B}"/>
    <cellStyle name="쉼표 [0] 2 10 2 3 4 2" xfId="18473" xr:uid="{77C41F7F-3E2C-4034-A735-9CE4E4EC775F}"/>
    <cellStyle name="쉼표 [0] 2 10 2 3 4 2 2" xfId="41685" xr:uid="{150AB6A0-77E4-494C-9321-870E8D12F6FE}"/>
    <cellStyle name="쉼표 [0] 2 10 2 3 4 3" xfId="30079" xr:uid="{9296CB4E-ACD3-47D2-A369-3BB7571942E4}"/>
    <cellStyle name="쉼표 [0] 2 10 2 3 5" xfId="12706" xr:uid="{73EC49FC-38BD-4E6B-8829-02B2E3F96F41}"/>
    <cellStyle name="쉼표 [0] 2 10 2 3 5 2" xfId="35918" xr:uid="{7A133B47-08AB-4870-AE01-D2EC0975B120}"/>
    <cellStyle name="쉼표 [0] 2 10 2 3 6" xfId="24312" xr:uid="{B60CB96E-A2B7-4F55-9EC6-AB7B9A5365F2}"/>
    <cellStyle name="쉼표 [0] 2 10 2 4" xfId="1819" xr:uid="{6097BEB3-AA5C-44B9-A92B-C840F1ED5C79}"/>
    <cellStyle name="쉼표 [0] 2 10 2 4 2" xfId="4699" xr:uid="{8B246BCE-6DAD-4318-84C4-0BC058726311}"/>
    <cellStyle name="쉼표 [0] 2 10 2 4 2 2" xfId="10467" xr:uid="{4E013F03-40E4-4FC2-8A48-0A0CF2B543B7}"/>
    <cellStyle name="쉼표 [0] 2 10 2 4 2 2 2" xfId="22073" xr:uid="{2BF363BE-6A36-4BBE-937F-549212775DA9}"/>
    <cellStyle name="쉼표 [0] 2 10 2 4 2 2 2 2" xfId="45285" xr:uid="{CDBCAD6E-7377-4620-81EB-0C3F637D4F30}"/>
    <cellStyle name="쉼표 [0] 2 10 2 4 2 2 3" xfId="33679" xr:uid="{711567A3-021D-48BC-977A-30178BCF2DF7}"/>
    <cellStyle name="쉼표 [0] 2 10 2 4 2 3" xfId="16306" xr:uid="{AF3AC192-2D37-4860-A802-FB940CEFB153}"/>
    <cellStyle name="쉼표 [0] 2 10 2 4 2 3 2" xfId="39518" xr:uid="{DCC26380-D95D-41BD-9E33-8F62434E4817}"/>
    <cellStyle name="쉼표 [0] 2 10 2 4 2 4" xfId="27912" xr:uid="{53D25D5F-744D-4206-853A-866F8565F67D}"/>
    <cellStyle name="쉼표 [0] 2 10 2 4 3" xfId="7587" xr:uid="{C76A2461-09D3-4D00-B5C2-59F1E97C3E7A}"/>
    <cellStyle name="쉼표 [0] 2 10 2 4 3 2" xfId="19193" xr:uid="{40B6190A-FCE8-4E37-A298-977EC8961CF3}"/>
    <cellStyle name="쉼표 [0] 2 10 2 4 3 2 2" xfId="42405" xr:uid="{28604F19-5F37-4E59-9E6C-574B1650B946}"/>
    <cellStyle name="쉼표 [0] 2 10 2 4 3 3" xfId="30799" xr:uid="{23AD6A08-8BED-4F27-89A3-F437BC3F7B0C}"/>
    <cellStyle name="쉼표 [0] 2 10 2 4 4" xfId="13426" xr:uid="{BF6ED7AF-89EC-484A-9DBC-F8E69B0E3E33}"/>
    <cellStyle name="쉼표 [0] 2 10 2 4 4 2" xfId="36638" xr:uid="{D43FCDC3-BDE8-4AFA-BF78-0F80576873DB}"/>
    <cellStyle name="쉼표 [0] 2 10 2 4 5" xfId="25032" xr:uid="{27E721C1-4C12-48AB-AD8D-574296980A15}"/>
    <cellStyle name="쉼표 [0] 2 10 2 5" xfId="3259" xr:uid="{E57952ED-304C-4C3B-A70B-FFA472E1DD5B}"/>
    <cellStyle name="쉼표 [0] 2 10 2 5 2" xfId="9027" xr:uid="{8C2A9FDC-0CD8-48BA-8EA9-16DB9B89EB6B}"/>
    <cellStyle name="쉼표 [0] 2 10 2 5 2 2" xfId="20633" xr:uid="{D6B0A53E-C1EA-42B7-B64B-DDC2267637F7}"/>
    <cellStyle name="쉼표 [0] 2 10 2 5 2 2 2" xfId="43845" xr:uid="{16D4A4FF-DF14-402F-B062-1A4D4DD32FB8}"/>
    <cellStyle name="쉼표 [0] 2 10 2 5 2 3" xfId="32239" xr:uid="{8557BDD8-70F7-4800-A36F-CBABCE8D76B8}"/>
    <cellStyle name="쉼표 [0] 2 10 2 5 3" xfId="14866" xr:uid="{EBD32FA5-880D-49FD-996E-7415F73CE068}"/>
    <cellStyle name="쉼표 [0] 2 10 2 5 3 2" xfId="38078" xr:uid="{33C87AD6-602A-403C-BD22-231E322C9AB1}"/>
    <cellStyle name="쉼표 [0] 2 10 2 5 4" xfId="26472" xr:uid="{10BA09C8-8EBD-436A-BADA-0812F6F3541C}"/>
    <cellStyle name="쉼표 [0] 2 10 2 6" xfId="6147" xr:uid="{CC4346AD-A3B7-4699-8029-0B6EE8A49480}"/>
    <cellStyle name="쉼표 [0] 2 10 2 6 2" xfId="17753" xr:uid="{1850BCED-90D1-46CE-9E3B-7A7FD49450CC}"/>
    <cellStyle name="쉼표 [0] 2 10 2 6 2 2" xfId="40965" xr:uid="{9A82B1BE-E595-4C00-BA7F-BC1F02038A29}"/>
    <cellStyle name="쉼표 [0] 2 10 2 6 3" xfId="29359" xr:uid="{19A18AC9-AFCE-452C-AB78-188BB1E3E029}"/>
    <cellStyle name="쉼표 [0] 2 10 2 7" xfId="11986" xr:uid="{83B1ADF1-44E7-4158-B793-EB23B80AC98E}"/>
    <cellStyle name="쉼표 [0] 2 10 2 7 2" xfId="35198" xr:uid="{2D97E1E1-0ED5-4B6D-9A95-BBC65B2EF5F8}"/>
    <cellStyle name="쉼표 [0] 2 10 2 8" xfId="23592" xr:uid="{5F5637A9-CFFE-4F4C-B7A2-9F464A6F4CB7}"/>
    <cellStyle name="쉼표 [0] 2 10 3" xfId="559" xr:uid="{5D252B26-4A4C-4BE9-9799-F43624AE0982}"/>
    <cellStyle name="쉼표 [0] 2 10 3 2" xfId="1279" xr:uid="{873CF604-8414-402D-B351-1F0769FB9C3C}"/>
    <cellStyle name="쉼표 [0] 2 10 3 2 2" xfId="2719" xr:uid="{59A1F641-ED08-4855-A391-7AE246759071}"/>
    <cellStyle name="쉼표 [0] 2 10 3 2 2 2" xfId="5599" xr:uid="{3671DA5B-860F-4E61-A118-5B917E26C3A0}"/>
    <cellStyle name="쉼표 [0] 2 10 3 2 2 2 2" xfId="11367" xr:uid="{4DFE8258-E0F7-4DFA-BAB7-810F9C1FAA56}"/>
    <cellStyle name="쉼표 [0] 2 10 3 2 2 2 2 2" xfId="22973" xr:uid="{7911C3CA-2015-485D-B388-B16A088AE960}"/>
    <cellStyle name="쉼표 [0] 2 10 3 2 2 2 2 2 2" xfId="46185" xr:uid="{9CB32E0E-B36C-4D8F-AF8D-BA1D78C59A72}"/>
    <cellStyle name="쉼표 [0] 2 10 3 2 2 2 2 3" xfId="34579" xr:uid="{BA0EC113-1926-4815-95AC-5898EF8CA1F7}"/>
    <cellStyle name="쉼표 [0] 2 10 3 2 2 2 3" xfId="17206" xr:uid="{6DF74F4F-DD7C-4CB4-BC0E-E9367F0D5C6E}"/>
    <cellStyle name="쉼표 [0] 2 10 3 2 2 2 3 2" xfId="40418" xr:uid="{303C7348-037A-4E90-9F26-D2C8DA3875CF}"/>
    <cellStyle name="쉼표 [0] 2 10 3 2 2 2 4" xfId="28812" xr:uid="{DA777333-890A-4C28-ABFA-80ADCDD0E05C}"/>
    <cellStyle name="쉼표 [0] 2 10 3 2 2 3" xfId="8487" xr:uid="{3765F9D9-4F21-4EA1-9759-71B89975A170}"/>
    <cellStyle name="쉼표 [0] 2 10 3 2 2 3 2" xfId="20093" xr:uid="{4FB0697F-995F-41EF-B47B-1067F881A9C7}"/>
    <cellStyle name="쉼표 [0] 2 10 3 2 2 3 2 2" xfId="43305" xr:uid="{61947E54-E157-47B2-990D-6BC6F494B81A}"/>
    <cellStyle name="쉼표 [0] 2 10 3 2 2 3 3" xfId="31699" xr:uid="{36ABBB3E-7C99-4E27-A9E1-02176D07E3E1}"/>
    <cellStyle name="쉼표 [0] 2 10 3 2 2 4" xfId="14326" xr:uid="{60285EA9-8CA9-41BE-88DD-E34686691C7D}"/>
    <cellStyle name="쉼표 [0] 2 10 3 2 2 4 2" xfId="37538" xr:uid="{7ED98F2D-70E4-4A64-AC56-C60F294F83E6}"/>
    <cellStyle name="쉼표 [0] 2 10 3 2 2 5" xfId="25932" xr:uid="{9862ECE4-53F5-4251-A62D-E6AAC6E5885B}"/>
    <cellStyle name="쉼표 [0] 2 10 3 2 3" xfId="4159" xr:uid="{05929CDA-663E-4FAA-894F-60F8CB194994}"/>
    <cellStyle name="쉼표 [0] 2 10 3 2 3 2" xfId="9927" xr:uid="{0F60954E-5AFD-4667-95F4-F3C454427819}"/>
    <cellStyle name="쉼표 [0] 2 10 3 2 3 2 2" xfId="21533" xr:uid="{F76DC730-1C9F-418D-9A81-7B4313DE19CE}"/>
    <cellStyle name="쉼표 [0] 2 10 3 2 3 2 2 2" xfId="44745" xr:uid="{3E3563E7-44DA-4277-B5BD-538888991346}"/>
    <cellStyle name="쉼표 [0] 2 10 3 2 3 2 3" xfId="33139" xr:uid="{F82AC28A-3D91-46AC-97E9-B828A8A9AE04}"/>
    <cellStyle name="쉼표 [0] 2 10 3 2 3 3" xfId="15766" xr:uid="{AB4FDC3D-BF80-48B5-84E4-62B89BE94A05}"/>
    <cellStyle name="쉼표 [0] 2 10 3 2 3 3 2" xfId="38978" xr:uid="{1BE6662B-63D6-4D2E-A59E-F789F8B6DE92}"/>
    <cellStyle name="쉼표 [0] 2 10 3 2 3 4" xfId="27372" xr:uid="{7411184B-05F7-42ED-AED1-11F380D3E079}"/>
    <cellStyle name="쉼표 [0] 2 10 3 2 4" xfId="7047" xr:uid="{421F1B96-D6CB-4343-92C2-137095587329}"/>
    <cellStyle name="쉼표 [0] 2 10 3 2 4 2" xfId="18653" xr:uid="{933BE0FE-73DB-438E-AFF7-DE897FF346C1}"/>
    <cellStyle name="쉼표 [0] 2 10 3 2 4 2 2" xfId="41865" xr:uid="{6847D2BE-7ECE-4F06-9573-DE97A5E7AD43}"/>
    <cellStyle name="쉼표 [0] 2 10 3 2 4 3" xfId="30259" xr:uid="{E3B226C4-3AB4-4F78-87FB-ADB7AC309873}"/>
    <cellStyle name="쉼표 [0] 2 10 3 2 5" xfId="12886" xr:uid="{534CA2BB-95A3-437E-BE15-EE5CED185366}"/>
    <cellStyle name="쉼표 [0] 2 10 3 2 5 2" xfId="36098" xr:uid="{C4650EDB-44B6-434E-935A-6D7B31525C7E}"/>
    <cellStyle name="쉼표 [0] 2 10 3 2 6" xfId="24492" xr:uid="{DDF0D075-B990-4833-A140-EEB3F67C201E}"/>
    <cellStyle name="쉼표 [0] 2 10 3 3" xfId="1999" xr:uid="{A919035D-5DD7-478F-B4F4-8B7C6D4CCAB2}"/>
    <cellStyle name="쉼표 [0] 2 10 3 3 2" xfId="4879" xr:uid="{5D29D636-C652-4BF1-ADD1-3CE0FCA72C1B}"/>
    <cellStyle name="쉼표 [0] 2 10 3 3 2 2" xfId="10647" xr:uid="{FFC81E3A-9952-49A3-86CA-A77920A156A1}"/>
    <cellStyle name="쉼표 [0] 2 10 3 3 2 2 2" xfId="22253" xr:uid="{5FDB19C4-AA96-4D01-9FE1-B41AF39044B0}"/>
    <cellStyle name="쉼표 [0] 2 10 3 3 2 2 2 2" xfId="45465" xr:uid="{A72F5A19-BF30-4A56-A2FC-C4B5E67B54D5}"/>
    <cellStyle name="쉼표 [0] 2 10 3 3 2 2 3" xfId="33859" xr:uid="{D035294F-5C74-406C-BBAB-718BDCBAAA00}"/>
    <cellStyle name="쉼표 [0] 2 10 3 3 2 3" xfId="16486" xr:uid="{C3730959-7933-4A6E-A65D-9D2A91F24AE4}"/>
    <cellStyle name="쉼표 [0] 2 10 3 3 2 3 2" xfId="39698" xr:uid="{4F8A544D-8239-49F3-9F8C-85F7741D62A3}"/>
    <cellStyle name="쉼표 [0] 2 10 3 3 2 4" xfId="28092" xr:uid="{C3C731ED-DD66-4B3F-BE6D-C3733A3AB1D0}"/>
    <cellStyle name="쉼표 [0] 2 10 3 3 3" xfId="7767" xr:uid="{BFA8D126-DF72-4B3F-8D43-00C39FEF2A70}"/>
    <cellStyle name="쉼표 [0] 2 10 3 3 3 2" xfId="19373" xr:uid="{1A180C28-CB5D-4D17-9BEB-2E8302AC4087}"/>
    <cellStyle name="쉼표 [0] 2 10 3 3 3 2 2" xfId="42585" xr:uid="{083C40AB-DA4A-440E-A13F-F2E23C2E60D6}"/>
    <cellStyle name="쉼표 [0] 2 10 3 3 3 3" xfId="30979" xr:uid="{F452AA5A-64B7-49BD-99D1-F834B6996901}"/>
    <cellStyle name="쉼표 [0] 2 10 3 3 4" xfId="13606" xr:uid="{3ED8E216-AD74-478D-A226-C845412ECE27}"/>
    <cellStyle name="쉼표 [0] 2 10 3 3 4 2" xfId="36818" xr:uid="{D8960CD2-B005-43DF-AA03-85686F818596}"/>
    <cellStyle name="쉼표 [0] 2 10 3 3 5" xfId="25212" xr:uid="{E5C9EDD3-0D2C-4834-A3B5-2E445DC3C580}"/>
    <cellStyle name="쉼표 [0] 2 10 3 4" xfId="3439" xr:uid="{6FBE8B9D-9D12-4A61-BE31-7B09664888C8}"/>
    <cellStyle name="쉼표 [0] 2 10 3 4 2" xfId="9207" xr:uid="{D31BCEF8-76DA-430D-B3DF-59B7ABD6B875}"/>
    <cellStyle name="쉼표 [0] 2 10 3 4 2 2" xfId="20813" xr:uid="{094BF508-963A-4897-A226-D4FF5ED475B5}"/>
    <cellStyle name="쉼표 [0] 2 10 3 4 2 2 2" xfId="44025" xr:uid="{2D9AFAC2-47F3-4F92-8476-058D347B69D5}"/>
    <cellStyle name="쉼표 [0] 2 10 3 4 2 3" xfId="32419" xr:uid="{A0F562EA-4640-4888-8EC6-A5A867B47D66}"/>
    <cellStyle name="쉼표 [0] 2 10 3 4 3" xfId="15046" xr:uid="{E885BABF-FADB-4077-9C0C-3A322C0C46A0}"/>
    <cellStyle name="쉼표 [0] 2 10 3 4 3 2" xfId="38258" xr:uid="{83245FD4-EACA-4873-8C44-2A4B26CCABDD}"/>
    <cellStyle name="쉼표 [0] 2 10 3 4 4" xfId="26652" xr:uid="{4E842C0B-05CD-4469-98F1-3F4C2B0D7F4E}"/>
    <cellStyle name="쉼표 [0] 2 10 3 5" xfId="6327" xr:uid="{A22F7FDB-C5B7-4169-8530-B1110A7625DB}"/>
    <cellStyle name="쉼표 [0] 2 10 3 5 2" xfId="17933" xr:uid="{B145F433-19FA-4372-A6D1-A17120E8AD44}"/>
    <cellStyle name="쉼표 [0] 2 10 3 5 2 2" xfId="41145" xr:uid="{3F38E548-93E7-4DFF-B610-AFA67A89CA4C}"/>
    <cellStyle name="쉼표 [0] 2 10 3 5 3" xfId="29539" xr:uid="{5F011963-A439-40F7-9BD1-8DEA71631B87}"/>
    <cellStyle name="쉼표 [0] 2 10 3 6" xfId="12166" xr:uid="{52B277EE-F15C-4255-A64E-5B48512D9B96}"/>
    <cellStyle name="쉼표 [0] 2 10 3 6 2" xfId="35378" xr:uid="{54475FC6-8267-40BA-AF4B-5C9D837D0FF4}"/>
    <cellStyle name="쉼표 [0] 2 10 3 7" xfId="23772" xr:uid="{59C3B447-1F73-4962-A544-5022D8D95793}"/>
    <cellStyle name="쉼표 [0] 2 10 4" xfId="919" xr:uid="{F82E523C-FBF0-4C06-A27E-94514EF23D2B}"/>
    <cellStyle name="쉼표 [0] 2 10 4 2" xfId="2359" xr:uid="{64B643B8-2B1D-4D15-9DAB-B1703814A665}"/>
    <cellStyle name="쉼표 [0] 2 10 4 2 2" xfId="5239" xr:uid="{E210BC5C-FEA8-4C93-8064-9275C7514FB3}"/>
    <cellStyle name="쉼표 [0] 2 10 4 2 2 2" xfId="11007" xr:uid="{48190EEE-4334-4BBD-817B-452755B138DF}"/>
    <cellStyle name="쉼표 [0] 2 10 4 2 2 2 2" xfId="22613" xr:uid="{FD999D18-2364-4D90-AA7E-B33A39F98147}"/>
    <cellStyle name="쉼표 [0] 2 10 4 2 2 2 2 2" xfId="45825" xr:uid="{B49C18BC-1D51-4E99-B3C4-8C2F849E5944}"/>
    <cellStyle name="쉼표 [0] 2 10 4 2 2 2 3" xfId="34219" xr:uid="{C35F863F-9E09-430E-9E7D-7CFF8BEA388E}"/>
    <cellStyle name="쉼표 [0] 2 10 4 2 2 3" xfId="16846" xr:uid="{51F81BA5-827D-451D-AE00-4DADD874AF13}"/>
    <cellStyle name="쉼표 [0] 2 10 4 2 2 3 2" xfId="40058" xr:uid="{15FDE962-2255-4EB1-A918-EFD35D170808}"/>
    <cellStyle name="쉼표 [0] 2 10 4 2 2 4" xfId="28452" xr:uid="{7C420198-1330-4A97-BCD4-CAB559A26E9F}"/>
    <cellStyle name="쉼표 [0] 2 10 4 2 3" xfId="8127" xr:uid="{D000B312-9EA5-43F9-9025-222D15095941}"/>
    <cellStyle name="쉼표 [0] 2 10 4 2 3 2" xfId="19733" xr:uid="{D2BD5922-AE5B-47D0-9614-F7F5163DB09E}"/>
    <cellStyle name="쉼표 [0] 2 10 4 2 3 2 2" xfId="42945" xr:uid="{208B77A3-873A-45E0-A1D5-0F3EAB331B64}"/>
    <cellStyle name="쉼표 [0] 2 10 4 2 3 3" xfId="31339" xr:uid="{CDD0503F-036A-45B0-83A8-DA3A1B8606E8}"/>
    <cellStyle name="쉼표 [0] 2 10 4 2 4" xfId="13966" xr:uid="{D7A2D092-2C65-42BF-BB94-BB385D10AC69}"/>
    <cellStyle name="쉼표 [0] 2 10 4 2 4 2" xfId="37178" xr:uid="{EBEFD8EC-AB56-42D4-AA00-14772E413B01}"/>
    <cellStyle name="쉼표 [0] 2 10 4 2 5" xfId="25572" xr:uid="{AB2BD462-A3CE-4A6E-87BA-7CC761C1F46F}"/>
    <cellStyle name="쉼표 [0] 2 10 4 3" xfId="3799" xr:uid="{7708A424-68D4-4C52-9E22-BAF1ED7A4545}"/>
    <cellStyle name="쉼표 [0] 2 10 4 3 2" xfId="9567" xr:uid="{215A5A90-AEE3-4C5F-899F-8ED6E8C6834A}"/>
    <cellStyle name="쉼표 [0] 2 10 4 3 2 2" xfId="21173" xr:uid="{467A40D2-FD86-4BFE-90C1-8C97427220FC}"/>
    <cellStyle name="쉼표 [0] 2 10 4 3 2 2 2" xfId="44385" xr:uid="{1F5C7FFC-7EA6-4440-AD27-AF948D6102F8}"/>
    <cellStyle name="쉼표 [0] 2 10 4 3 2 3" xfId="32779" xr:uid="{3E67EF50-F86B-4E1A-A865-CD6D69573452}"/>
    <cellStyle name="쉼표 [0] 2 10 4 3 3" xfId="15406" xr:uid="{ADE57101-25DF-41CE-BCA6-3D3DE4D67229}"/>
    <cellStyle name="쉼표 [0] 2 10 4 3 3 2" xfId="38618" xr:uid="{FF5A1F55-3F81-4171-A11E-C988D0E88ED2}"/>
    <cellStyle name="쉼표 [0] 2 10 4 3 4" xfId="27012" xr:uid="{CB6B8C38-500D-453C-8C54-92FAA56301C1}"/>
    <cellStyle name="쉼표 [0] 2 10 4 4" xfId="6687" xr:uid="{FAA34208-C676-4DE1-BF48-A39C6EFEEB7B}"/>
    <cellStyle name="쉼표 [0] 2 10 4 4 2" xfId="18293" xr:uid="{9722C8D8-63AC-4F55-9ECD-FB57DB6E6C23}"/>
    <cellStyle name="쉼표 [0] 2 10 4 4 2 2" xfId="41505" xr:uid="{F54C5EC8-C630-42ED-B5FC-5956FFC4665B}"/>
    <cellStyle name="쉼표 [0] 2 10 4 4 3" xfId="29899" xr:uid="{9400B85B-FBF2-4FD5-B366-112646FA75C3}"/>
    <cellStyle name="쉼표 [0] 2 10 4 5" xfId="12526" xr:uid="{160BA9D1-F7A0-41D5-82E3-D9CADDFA8B2A}"/>
    <cellStyle name="쉼표 [0] 2 10 4 5 2" xfId="35738" xr:uid="{23AAEB4A-DE0C-480E-954A-453D1F6B5A70}"/>
    <cellStyle name="쉼표 [0] 2 10 4 6" xfId="24132" xr:uid="{9249D049-AAE7-4BE4-91FE-C50180D16097}"/>
    <cellStyle name="쉼표 [0] 2 10 5" xfId="1639" xr:uid="{A29C50AF-FA79-411F-AE1F-243E36C4F2BF}"/>
    <cellStyle name="쉼표 [0] 2 10 5 2" xfId="4519" xr:uid="{FBAF8594-C95B-4421-9EB5-84751F8F36C8}"/>
    <cellStyle name="쉼표 [0] 2 10 5 2 2" xfId="10287" xr:uid="{040CB3F1-C186-48B5-A1C9-8AD3DDF4C514}"/>
    <cellStyle name="쉼표 [0] 2 10 5 2 2 2" xfId="21893" xr:uid="{B1E3671B-1D56-4D44-8321-60D783ACBF98}"/>
    <cellStyle name="쉼표 [0] 2 10 5 2 2 2 2" xfId="45105" xr:uid="{6B93E5DB-EDAB-480B-B360-E06187FBD379}"/>
    <cellStyle name="쉼표 [0] 2 10 5 2 2 3" xfId="33499" xr:uid="{F458870B-D4EF-46A8-AF81-37B0AA279819}"/>
    <cellStyle name="쉼표 [0] 2 10 5 2 3" xfId="16126" xr:uid="{AF009DC3-58D8-42B9-A0EA-0C287D5D1EE0}"/>
    <cellStyle name="쉼표 [0] 2 10 5 2 3 2" xfId="39338" xr:uid="{F976B03A-CEE7-4190-BABF-6EE029DCAC9B}"/>
    <cellStyle name="쉼표 [0] 2 10 5 2 4" xfId="27732" xr:uid="{212AE0BB-9D47-4D88-8C60-FC2F3A41FBDA}"/>
    <cellStyle name="쉼표 [0] 2 10 5 3" xfId="7407" xr:uid="{8939031A-91BF-4C23-9E23-40CB49A7187A}"/>
    <cellStyle name="쉼표 [0] 2 10 5 3 2" xfId="19013" xr:uid="{9263DC45-4082-4F8F-9709-2ED41E9F6063}"/>
    <cellStyle name="쉼표 [0] 2 10 5 3 2 2" xfId="42225" xr:uid="{61106D90-D10A-4DCF-906E-35ECCD33ACCA}"/>
    <cellStyle name="쉼표 [0] 2 10 5 3 3" xfId="30619" xr:uid="{4611AC1A-E769-42D5-87A6-A6D2961BB007}"/>
    <cellStyle name="쉼표 [0] 2 10 5 4" xfId="13246" xr:uid="{7FDC1790-7EE8-4FC3-969A-C39ABFF40ED9}"/>
    <cellStyle name="쉼표 [0] 2 10 5 4 2" xfId="36458" xr:uid="{A7BE4D8F-62B4-42B2-AF46-88C187267978}"/>
    <cellStyle name="쉼표 [0] 2 10 5 5" xfId="24852" xr:uid="{1310E27F-B449-4BDD-A9CB-A6C48AE71189}"/>
    <cellStyle name="쉼표 [0] 2 10 6" xfId="3079" xr:uid="{1B3C609E-561D-4E68-B8A7-093171A3BA7D}"/>
    <cellStyle name="쉼표 [0] 2 10 6 2" xfId="8847" xr:uid="{9BEACF9F-AA49-4EA0-A9B7-019C204A5570}"/>
    <cellStyle name="쉼표 [0] 2 10 6 2 2" xfId="20453" xr:uid="{862FEA67-082F-450E-AF85-9DC444FCB9B0}"/>
    <cellStyle name="쉼표 [0] 2 10 6 2 2 2" xfId="43665" xr:uid="{65FCE9C4-91AE-4AE7-9FDF-F039ADE4CEC8}"/>
    <cellStyle name="쉼표 [0] 2 10 6 2 3" xfId="32059" xr:uid="{A95A02E0-BF62-4817-8E2F-C39102D33F72}"/>
    <cellStyle name="쉼표 [0] 2 10 6 3" xfId="14686" xr:uid="{FAFE6839-AE76-4C10-B705-C60AEAF4EA3D}"/>
    <cellStyle name="쉼표 [0] 2 10 6 3 2" xfId="37898" xr:uid="{4A56F42D-36F1-440E-8F96-0713AF765B9F}"/>
    <cellStyle name="쉼표 [0] 2 10 6 4" xfId="26292" xr:uid="{FC624DEC-62AA-48AB-B7DA-4B1B4134A8E4}"/>
    <cellStyle name="쉼표 [0] 2 10 7" xfId="5967" xr:uid="{2B4AC19D-4D6D-4C50-85AA-68B531E1D899}"/>
    <cellStyle name="쉼표 [0] 2 10 7 2" xfId="17573" xr:uid="{EB15CC39-A41E-45FC-91CF-C122E0D75999}"/>
    <cellStyle name="쉼표 [0] 2 10 7 2 2" xfId="40785" xr:uid="{BC23A6F4-5559-485C-A05C-28A31DBBD989}"/>
    <cellStyle name="쉼표 [0] 2 10 7 3" xfId="29179" xr:uid="{269DC2E2-B573-4F77-9678-7C1517E634CD}"/>
    <cellStyle name="쉼표 [0] 2 10 8" xfId="11806" xr:uid="{1B7EBD42-59DD-43E8-B54B-95FFBCA614C2}"/>
    <cellStyle name="쉼표 [0] 2 10 8 2" xfId="35018" xr:uid="{2DA9425B-5E42-4FE0-BEBA-CE06BB7353DE}"/>
    <cellStyle name="쉼표 [0] 2 10 9" xfId="23412" xr:uid="{39B34205-A739-46C7-9247-EC3648A992E4}"/>
    <cellStyle name="쉼표 [0] 2 11" xfId="209" xr:uid="{A50CA88C-42CB-44EF-AAAE-1793B9C46111}"/>
    <cellStyle name="쉼표 [0] 2 11 2" xfId="389" xr:uid="{76E95D9B-8FF8-4853-96B7-7603AE5F130B}"/>
    <cellStyle name="쉼표 [0] 2 11 2 2" xfId="749" xr:uid="{B04A091B-3674-4183-A330-67C403AB7CA5}"/>
    <cellStyle name="쉼표 [0] 2 11 2 2 2" xfId="1469" xr:uid="{6F6D9C89-7F91-47EE-90D3-1C1BD365004A}"/>
    <cellStyle name="쉼표 [0] 2 11 2 2 2 2" xfId="2909" xr:uid="{5EDABF08-FD9D-4FEA-89A3-8FCBF02EAC75}"/>
    <cellStyle name="쉼표 [0] 2 11 2 2 2 2 2" xfId="5789" xr:uid="{1CF031C6-B1FE-4287-A183-968E3B717FE5}"/>
    <cellStyle name="쉼표 [0] 2 11 2 2 2 2 2 2" xfId="11557" xr:uid="{2B7D24BD-3C62-49EA-92F0-7036A2DA14DC}"/>
    <cellStyle name="쉼표 [0] 2 11 2 2 2 2 2 2 2" xfId="23163" xr:uid="{F98EBEA1-DC46-46AE-A355-597B030D0AD0}"/>
    <cellStyle name="쉼표 [0] 2 11 2 2 2 2 2 2 2 2" xfId="46375" xr:uid="{00C5ABEF-3EE0-4CCA-BE82-820CF02AC7E8}"/>
    <cellStyle name="쉼표 [0] 2 11 2 2 2 2 2 2 3" xfId="34769" xr:uid="{EAFADEBE-6BA8-4513-B85B-CD55CA0C869B}"/>
    <cellStyle name="쉼표 [0] 2 11 2 2 2 2 2 3" xfId="17396" xr:uid="{F53D6074-2F42-4A5E-8107-6309E8B124F9}"/>
    <cellStyle name="쉼표 [0] 2 11 2 2 2 2 2 3 2" xfId="40608" xr:uid="{240D5DDA-02DB-44B1-9F6B-B00D99F4031B}"/>
    <cellStyle name="쉼표 [0] 2 11 2 2 2 2 2 4" xfId="29002" xr:uid="{63A467BF-DD7B-463A-A372-0B6AC1424543}"/>
    <cellStyle name="쉼표 [0] 2 11 2 2 2 2 3" xfId="8677" xr:uid="{8C056B01-A0EC-4EFC-B3F2-4C054332F941}"/>
    <cellStyle name="쉼표 [0] 2 11 2 2 2 2 3 2" xfId="20283" xr:uid="{5ABF913F-144E-4C86-A385-8CAE6CC19DE5}"/>
    <cellStyle name="쉼표 [0] 2 11 2 2 2 2 3 2 2" xfId="43495" xr:uid="{C33682F3-1385-4775-8708-71790FDEB9F4}"/>
    <cellStyle name="쉼표 [0] 2 11 2 2 2 2 3 3" xfId="31889" xr:uid="{43D099BD-9355-481D-A593-09EBB3450B48}"/>
    <cellStyle name="쉼표 [0] 2 11 2 2 2 2 4" xfId="14516" xr:uid="{F8A88059-59E8-420A-9247-7B71B63505C6}"/>
    <cellStyle name="쉼표 [0] 2 11 2 2 2 2 4 2" xfId="37728" xr:uid="{2F764CE4-6AD7-4D3A-820A-75275599C129}"/>
    <cellStyle name="쉼표 [0] 2 11 2 2 2 2 5" xfId="26122" xr:uid="{1C75EE7D-ED4C-42E9-9C3A-E44037ACF0FB}"/>
    <cellStyle name="쉼표 [0] 2 11 2 2 2 3" xfId="4349" xr:uid="{F84BDBA4-6E41-460F-A9EE-0E4854066330}"/>
    <cellStyle name="쉼표 [0] 2 11 2 2 2 3 2" xfId="10117" xr:uid="{E84379B2-C0ED-4163-8F05-310374F1FF8E}"/>
    <cellStyle name="쉼표 [0] 2 11 2 2 2 3 2 2" xfId="21723" xr:uid="{3F0C1FF7-6470-4F7C-96DB-FBA64BA83CA1}"/>
    <cellStyle name="쉼표 [0] 2 11 2 2 2 3 2 2 2" xfId="44935" xr:uid="{371E0DE3-C92F-4455-B140-07B7BD7F5AFD}"/>
    <cellStyle name="쉼표 [0] 2 11 2 2 2 3 2 3" xfId="33329" xr:uid="{90610A60-5B9D-4ED2-A545-8699407E5BB6}"/>
    <cellStyle name="쉼표 [0] 2 11 2 2 2 3 3" xfId="15956" xr:uid="{8BED187D-463E-486B-B7D2-4F5E75BCD551}"/>
    <cellStyle name="쉼표 [0] 2 11 2 2 2 3 3 2" xfId="39168" xr:uid="{57F3D7D7-7D8D-42BF-B654-364EC357190A}"/>
    <cellStyle name="쉼표 [0] 2 11 2 2 2 3 4" xfId="27562" xr:uid="{72D260CC-C96D-4C8D-8164-1094ACDF02EC}"/>
    <cellStyle name="쉼표 [0] 2 11 2 2 2 4" xfId="7237" xr:uid="{9B35AD59-B153-4BA6-B50D-E9400444A2A2}"/>
    <cellStyle name="쉼표 [0] 2 11 2 2 2 4 2" xfId="18843" xr:uid="{7589A0ED-0272-4B02-B8FB-F76085C73CF9}"/>
    <cellStyle name="쉼표 [0] 2 11 2 2 2 4 2 2" xfId="42055" xr:uid="{E73906CD-6B78-44D5-AAED-BF7B685B93B3}"/>
    <cellStyle name="쉼표 [0] 2 11 2 2 2 4 3" xfId="30449" xr:uid="{CA6042E4-9A08-473A-89CD-62A11FE30EBA}"/>
    <cellStyle name="쉼표 [0] 2 11 2 2 2 5" xfId="13076" xr:uid="{0E08EF35-4661-4BE3-9F9F-72BC7600019D}"/>
    <cellStyle name="쉼표 [0] 2 11 2 2 2 5 2" xfId="36288" xr:uid="{86691C5A-E862-485B-823C-7C88A83A0DA6}"/>
    <cellStyle name="쉼표 [0] 2 11 2 2 2 6" xfId="24682" xr:uid="{ACB12F7A-1929-4F24-9E3E-FABE943E6571}"/>
    <cellStyle name="쉼표 [0] 2 11 2 2 3" xfId="2189" xr:uid="{0949DAD7-708A-40D9-92F9-19C275F87FE8}"/>
    <cellStyle name="쉼표 [0] 2 11 2 2 3 2" xfId="5069" xr:uid="{FC208330-E276-4670-9EF6-555B2C2F5AE7}"/>
    <cellStyle name="쉼표 [0] 2 11 2 2 3 2 2" xfId="10837" xr:uid="{89BE29E5-C891-4DF4-9A02-2A3DCE3E9458}"/>
    <cellStyle name="쉼표 [0] 2 11 2 2 3 2 2 2" xfId="22443" xr:uid="{27CF8D73-C562-40E0-B685-5CA2EEFDAA49}"/>
    <cellStyle name="쉼표 [0] 2 11 2 2 3 2 2 2 2" xfId="45655" xr:uid="{F7840F01-FE12-4AD4-9467-104C0FB7DC54}"/>
    <cellStyle name="쉼표 [0] 2 11 2 2 3 2 2 3" xfId="34049" xr:uid="{B73318BB-43F6-48A1-A6C3-4E103946959F}"/>
    <cellStyle name="쉼표 [0] 2 11 2 2 3 2 3" xfId="16676" xr:uid="{56E1EB68-9DF4-4E1B-A53A-5A298B304E3B}"/>
    <cellStyle name="쉼표 [0] 2 11 2 2 3 2 3 2" xfId="39888" xr:uid="{CB89C340-5E73-49BB-A914-6586B4542646}"/>
    <cellStyle name="쉼표 [0] 2 11 2 2 3 2 4" xfId="28282" xr:uid="{A13764EE-1084-4B2A-9F17-4101DEA99E35}"/>
    <cellStyle name="쉼표 [0] 2 11 2 2 3 3" xfId="7957" xr:uid="{F5A5230A-C034-4D52-A212-6B24306AC8FF}"/>
    <cellStyle name="쉼표 [0] 2 11 2 2 3 3 2" xfId="19563" xr:uid="{863C43F6-F447-42D6-9372-F4E302C4CCCE}"/>
    <cellStyle name="쉼표 [0] 2 11 2 2 3 3 2 2" xfId="42775" xr:uid="{FEDCA26D-6E4A-4DB1-B9E0-0F1746C13853}"/>
    <cellStyle name="쉼표 [0] 2 11 2 2 3 3 3" xfId="31169" xr:uid="{6D7E2A6D-F4B9-4EC1-B3A7-2C66600C0335}"/>
    <cellStyle name="쉼표 [0] 2 11 2 2 3 4" xfId="13796" xr:uid="{ABEB0DC3-E3D2-4C51-9AA4-DC408465D903}"/>
    <cellStyle name="쉼표 [0] 2 11 2 2 3 4 2" xfId="37008" xr:uid="{8EF9BF99-E84E-4C1E-961C-9E412F32926C}"/>
    <cellStyle name="쉼표 [0] 2 11 2 2 3 5" xfId="25402" xr:uid="{1CC59F24-AF3E-4852-B494-90D74C250345}"/>
    <cellStyle name="쉼표 [0] 2 11 2 2 4" xfId="3629" xr:uid="{6EB685F6-FF7E-4E49-BB84-017E30D55DD7}"/>
    <cellStyle name="쉼표 [0] 2 11 2 2 4 2" xfId="9397" xr:uid="{879D83E7-E2A0-47A1-88D3-04E22F60D4AE}"/>
    <cellStyle name="쉼표 [0] 2 11 2 2 4 2 2" xfId="21003" xr:uid="{AD52F42A-71F2-40A0-931B-A4AF1FB4494F}"/>
    <cellStyle name="쉼표 [0] 2 11 2 2 4 2 2 2" xfId="44215" xr:uid="{67B63F2E-3B5F-4E2A-8ADA-021FF904F16D}"/>
    <cellStyle name="쉼표 [0] 2 11 2 2 4 2 3" xfId="32609" xr:uid="{5CE1D667-7851-4D36-A577-934BE463DFC5}"/>
    <cellStyle name="쉼표 [0] 2 11 2 2 4 3" xfId="15236" xr:uid="{9AE6A489-A6EC-4554-8068-2409E20F1B1B}"/>
    <cellStyle name="쉼표 [0] 2 11 2 2 4 3 2" xfId="38448" xr:uid="{A31EB2B0-10C9-47BE-928C-8B702DCB6B36}"/>
    <cellStyle name="쉼표 [0] 2 11 2 2 4 4" xfId="26842" xr:uid="{67F07023-2D3D-45B1-A989-8C734ED63A54}"/>
    <cellStyle name="쉼표 [0] 2 11 2 2 5" xfId="6517" xr:uid="{47CB42B0-1591-4F99-BC79-0EBBCF0B5781}"/>
    <cellStyle name="쉼표 [0] 2 11 2 2 5 2" xfId="18123" xr:uid="{C100C174-D3A1-4217-826C-ED6CE601C83D}"/>
    <cellStyle name="쉼표 [0] 2 11 2 2 5 2 2" xfId="41335" xr:uid="{6259C4A1-01B4-4F90-B9F9-3CE0FC029A71}"/>
    <cellStyle name="쉼표 [0] 2 11 2 2 5 3" xfId="29729" xr:uid="{7119A88E-EA42-4881-9EB8-9F1C8C06ECE9}"/>
    <cellStyle name="쉼표 [0] 2 11 2 2 6" xfId="12356" xr:uid="{E5646FE3-FF47-44B3-ABA5-878A24A2158D}"/>
    <cellStyle name="쉼표 [0] 2 11 2 2 6 2" xfId="35568" xr:uid="{D4A29C81-0788-4697-8BCB-0E8311C7EB55}"/>
    <cellStyle name="쉼표 [0] 2 11 2 2 7" xfId="23962" xr:uid="{7A7647DF-5AC1-449E-8466-D34D02A09FF1}"/>
    <cellStyle name="쉼표 [0] 2 11 2 3" xfId="1109" xr:uid="{59894BAC-8C0C-4A1D-BA37-4A77824E48BA}"/>
    <cellStyle name="쉼표 [0] 2 11 2 3 2" xfId="2549" xr:uid="{720C51E3-FC55-4659-BA0E-24E9AA5AE1D3}"/>
    <cellStyle name="쉼표 [0] 2 11 2 3 2 2" xfId="5429" xr:uid="{6449173E-94B4-4246-BDFB-EA01396473DF}"/>
    <cellStyle name="쉼표 [0] 2 11 2 3 2 2 2" xfId="11197" xr:uid="{80F05D8E-DA64-40F0-A81F-160FAAB3E352}"/>
    <cellStyle name="쉼표 [0] 2 11 2 3 2 2 2 2" xfId="22803" xr:uid="{F41AD018-BACA-490C-9213-AFA1E9CE888C}"/>
    <cellStyle name="쉼표 [0] 2 11 2 3 2 2 2 2 2" xfId="46015" xr:uid="{02EDFEA7-0DB2-451A-9E39-812F9D3870F6}"/>
    <cellStyle name="쉼표 [0] 2 11 2 3 2 2 2 3" xfId="34409" xr:uid="{6674E958-933E-4EC6-A4A8-9F94754DDBCD}"/>
    <cellStyle name="쉼표 [0] 2 11 2 3 2 2 3" xfId="17036" xr:uid="{A46130A2-0120-4A4E-A107-9BE7625B1894}"/>
    <cellStyle name="쉼표 [0] 2 11 2 3 2 2 3 2" xfId="40248" xr:uid="{CC01288E-53FF-4BA3-99C7-0E590EA6F4C4}"/>
    <cellStyle name="쉼표 [0] 2 11 2 3 2 2 4" xfId="28642" xr:uid="{5F8EFE65-60DA-459E-B846-3EF5E9077B86}"/>
    <cellStyle name="쉼표 [0] 2 11 2 3 2 3" xfId="8317" xr:uid="{612B7F2B-B55B-43CE-AA15-410B9B1C1DFC}"/>
    <cellStyle name="쉼표 [0] 2 11 2 3 2 3 2" xfId="19923" xr:uid="{9B78C4C1-FC0A-41CB-A448-A47034636DD7}"/>
    <cellStyle name="쉼표 [0] 2 11 2 3 2 3 2 2" xfId="43135" xr:uid="{FE54008C-1624-4383-8149-6806AE376DB6}"/>
    <cellStyle name="쉼표 [0] 2 11 2 3 2 3 3" xfId="31529" xr:uid="{61C1BE4D-D702-46F7-9A6A-0308799C8C9E}"/>
    <cellStyle name="쉼표 [0] 2 11 2 3 2 4" xfId="14156" xr:uid="{599C2671-0823-4093-82E8-993CD37780C7}"/>
    <cellStyle name="쉼표 [0] 2 11 2 3 2 4 2" xfId="37368" xr:uid="{BAB4F747-962A-4BC6-98E7-5A1B6AB63928}"/>
    <cellStyle name="쉼표 [0] 2 11 2 3 2 5" xfId="25762" xr:uid="{D92A4D96-0BB9-4508-83CB-165EB105D67C}"/>
    <cellStyle name="쉼표 [0] 2 11 2 3 3" xfId="3989" xr:uid="{DA7F14DD-AA61-4184-80E3-AD7ED27D61BA}"/>
    <cellStyle name="쉼표 [0] 2 11 2 3 3 2" xfId="9757" xr:uid="{53EB819E-9BB2-4D5F-83FC-79A26CA92A35}"/>
    <cellStyle name="쉼표 [0] 2 11 2 3 3 2 2" xfId="21363" xr:uid="{B0036947-8D64-490E-91F7-6A8C09CDEB2F}"/>
    <cellStyle name="쉼표 [0] 2 11 2 3 3 2 2 2" xfId="44575" xr:uid="{FBC4D1A6-CFB8-4228-A8BB-D65860B70656}"/>
    <cellStyle name="쉼표 [0] 2 11 2 3 3 2 3" xfId="32969" xr:uid="{47A3B94C-7C01-44A3-B08A-65BB89D5504D}"/>
    <cellStyle name="쉼표 [0] 2 11 2 3 3 3" xfId="15596" xr:uid="{91ED938E-6CA3-40E2-AB1B-EB3D97AFC888}"/>
    <cellStyle name="쉼표 [0] 2 11 2 3 3 3 2" xfId="38808" xr:uid="{29D8A127-01D6-4FAB-8F3F-48CA4CC44219}"/>
    <cellStyle name="쉼표 [0] 2 11 2 3 3 4" xfId="27202" xr:uid="{7B13BB21-EECB-4994-B771-13D8019B3C1E}"/>
    <cellStyle name="쉼표 [0] 2 11 2 3 4" xfId="6877" xr:uid="{DA5A229E-453F-4384-9FF4-D8EAD7C08C1D}"/>
    <cellStyle name="쉼표 [0] 2 11 2 3 4 2" xfId="18483" xr:uid="{7D56DB2B-8734-48ED-9272-BCFABCCA7449}"/>
    <cellStyle name="쉼표 [0] 2 11 2 3 4 2 2" xfId="41695" xr:uid="{1DA5412A-7B2A-4A3A-98EE-34C5851CB1D2}"/>
    <cellStyle name="쉼표 [0] 2 11 2 3 4 3" xfId="30089" xr:uid="{21782FB2-285C-4A64-99A8-EEF42C6C20D3}"/>
    <cellStyle name="쉼표 [0] 2 11 2 3 5" xfId="12716" xr:uid="{345E5327-0367-4E8B-9AFD-8F2FF000A266}"/>
    <cellStyle name="쉼표 [0] 2 11 2 3 5 2" xfId="35928" xr:uid="{C01C547E-5EB7-48AD-81D1-C7B47CAE25C4}"/>
    <cellStyle name="쉼표 [0] 2 11 2 3 6" xfId="24322" xr:uid="{D5E3F10B-0B55-40DC-A58C-4EBCBB72BEE4}"/>
    <cellStyle name="쉼표 [0] 2 11 2 4" xfId="1829" xr:uid="{D1A149E1-B0BF-41AB-95C3-35175A55B160}"/>
    <cellStyle name="쉼표 [0] 2 11 2 4 2" xfId="4709" xr:uid="{C24340CF-B6F3-4329-9656-742A56C4DEAD}"/>
    <cellStyle name="쉼표 [0] 2 11 2 4 2 2" xfId="10477" xr:uid="{71F72716-30B9-47AB-BD5C-E4D217D01B7D}"/>
    <cellStyle name="쉼표 [0] 2 11 2 4 2 2 2" xfId="22083" xr:uid="{9D88B402-862D-483C-934C-B49CFE8CA48F}"/>
    <cellStyle name="쉼표 [0] 2 11 2 4 2 2 2 2" xfId="45295" xr:uid="{1E14918F-7D81-48D7-A073-5CC833C3182E}"/>
    <cellStyle name="쉼표 [0] 2 11 2 4 2 2 3" xfId="33689" xr:uid="{BBFF6EEB-631E-4688-B745-FE505508091C}"/>
    <cellStyle name="쉼표 [0] 2 11 2 4 2 3" xfId="16316" xr:uid="{AAC578F7-061A-4E56-84B6-D90C47385133}"/>
    <cellStyle name="쉼표 [0] 2 11 2 4 2 3 2" xfId="39528" xr:uid="{BE75B0CA-EA6B-4CAE-9174-6B64A138F099}"/>
    <cellStyle name="쉼표 [0] 2 11 2 4 2 4" xfId="27922" xr:uid="{6322D2BA-1899-4F75-969A-7C90CCA3B8A1}"/>
    <cellStyle name="쉼표 [0] 2 11 2 4 3" xfId="7597" xr:uid="{8143FC54-9837-4F8D-8FBD-273563E221D2}"/>
    <cellStyle name="쉼표 [0] 2 11 2 4 3 2" xfId="19203" xr:uid="{6C003FA6-BEBB-45BF-8059-4E84014ED920}"/>
    <cellStyle name="쉼표 [0] 2 11 2 4 3 2 2" xfId="42415" xr:uid="{E652D803-681B-4590-889F-33FF80E98269}"/>
    <cellStyle name="쉼표 [0] 2 11 2 4 3 3" xfId="30809" xr:uid="{EEE11B15-C53A-46A0-9ADA-02FD1AE611A0}"/>
    <cellStyle name="쉼표 [0] 2 11 2 4 4" xfId="13436" xr:uid="{54848945-00A0-48C6-B5BD-EF4ECE870819}"/>
    <cellStyle name="쉼표 [0] 2 11 2 4 4 2" xfId="36648" xr:uid="{69689FA4-48D3-4616-9528-C55FA1E18E71}"/>
    <cellStyle name="쉼표 [0] 2 11 2 4 5" xfId="25042" xr:uid="{C1DCC01F-7019-49F4-9F74-77B879374FEC}"/>
    <cellStyle name="쉼표 [0] 2 11 2 5" xfId="3269" xr:uid="{A3E3A1E0-F31A-4309-A862-43F2DFD9C38F}"/>
    <cellStyle name="쉼표 [0] 2 11 2 5 2" xfId="9037" xr:uid="{78CAD020-91B6-4D79-97A6-CFFD5966B7B6}"/>
    <cellStyle name="쉼표 [0] 2 11 2 5 2 2" xfId="20643" xr:uid="{19DE7A7A-5473-468E-9575-6CD38921516A}"/>
    <cellStyle name="쉼표 [0] 2 11 2 5 2 2 2" xfId="43855" xr:uid="{013A3B9E-6E9E-4609-9B76-714F8EADB9CD}"/>
    <cellStyle name="쉼표 [0] 2 11 2 5 2 3" xfId="32249" xr:uid="{B839694E-D410-4628-A122-B28A88DA2506}"/>
    <cellStyle name="쉼표 [0] 2 11 2 5 3" xfId="14876" xr:uid="{123DD3A8-EE65-4CCD-9151-494682DB6644}"/>
    <cellStyle name="쉼표 [0] 2 11 2 5 3 2" xfId="38088" xr:uid="{FD01A82A-6B1F-4CC5-8A02-E04B231A5D2D}"/>
    <cellStyle name="쉼표 [0] 2 11 2 5 4" xfId="26482" xr:uid="{43DD07B7-134E-4134-A763-8E0DBBC73B78}"/>
    <cellStyle name="쉼표 [0] 2 11 2 6" xfId="6157" xr:uid="{3FFC0689-AC2C-40C9-A69C-5383F220A60F}"/>
    <cellStyle name="쉼표 [0] 2 11 2 6 2" xfId="17763" xr:uid="{785C4ECA-FB2C-4392-8977-58F0CA00AB7D}"/>
    <cellStyle name="쉼표 [0] 2 11 2 6 2 2" xfId="40975" xr:uid="{8FD67285-4A24-4B33-9D74-693314E631DD}"/>
    <cellStyle name="쉼표 [0] 2 11 2 6 3" xfId="29369" xr:uid="{484533A4-3477-4309-932F-2E539BCD482D}"/>
    <cellStyle name="쉼표 [0] 2 11 2 7" xfId="11996" xr:uid="{04A8FBB0-9806-4E24-BB64-3C146C4F8876}"/>
    <cellStyle name="쉼표 [0] 2 11 2 7 2" xfId="35208" xr:uid="{14EB3A75-0142-4F1D-99CD-BE0F179ABD89}"/>
    <cellStyle name="쉼표 [0] 2 11 2 8" xfId="23602" xr:uid="{DBE965C1-6A47-4ED5-BF5F-FE449E908291}"/>
    <cellStyle name="쉼표 [0] 2 11 3" xfId="569" xr:uid="{7DFBA320-C212-4A62-AC35-48630FA0EF73}"/>
    <cellStyle name="쉼표 [0] 2 11 3 2" xfId="1289" xr:uid="{31EDB71F-3980-4DED-AFC4-81C15A8C3988}"/>
    <cellStyle name="쉼표 [0] 2 11 3 2 2" xfId="2729" xr:uid="{1328A86B-EDCA-445A-8B82-603A77A3868D}"/>
    <cellStyle name="쉼표 [0] 2 11 3 2 2 2" xfId="5609" xr:uid="{29D7E112-AF2D-44DE-8064-4A49CF0D54C2}"/>
    <cellStyle name="쉼표 [0] 2 11 3 2 2 2 2" xfId="11377" xr:uid="{18B52300-ED3A-4BCC-9C19-1893EDFBD93E}"/>
    <cellStyle name="쉼표 [0] 2 11 3 2 2 2 2 2" xfId="22983" xr:uid="{1B69D9FC-770D-4861-93FB-81C9C75F7093}"/>
    <cellStyle name="쉼표 [0] 2 11 3 2 2 2 2 2 2" xfId="46195" xr:uid="{9BE7BD59-13F8-4B2C-9924-82C3CC4A1F93}"/>
    <cellStyle name="쉼표 [0] 2 11 3 2 2 2 2 3" xfId="34589" xr:uid="{0131787A-E5FB-4010-9F26-09F270D01A32}"/>
    <cellStyle name="쉼표 [0] 2 11 3 2 2 2 3" xfId="17216" xr:uid="{71E73285-7BE3-4FCE-A5F0-8D29D483A7D7}"/>
    <cellStyle name="쉼표 [0] 2 11 3 2 2 2 3 2" xfId="40428" xr:uid="{96E0A400-7B9E-4CC8-88CD-97F0FB55611E}"/>
    <cellStyle name="쉼표 [0] 2 11 3 2 2 2 4" xfId="28822" xr:uid="{687A05BA-FD9F-457E-9708-0A5B8055C594}"/>
    <cellStyle name="쉼표 [0] 2 11 3 2 2 3" xfId="8497" xr:uid="{0BF9DE39-B35B-4BE3-AF9C-4768AADEFF57}"/>
    <cellStyle name="쉼표 [0] 2 11 3 2 2 3 2" xfId="20103" xr:uid="{CA86F94C-8C57-4451-85F6-116BAECDCD56}"/>
    <cellStyle name="쉼표 [0] 2 11 3 2 2 3 2 2" xfId="43315" xr:uid="{ACE37BB8-4F09-4B5D-B963-CCED8801CD37}"/>
    <cellStyle name="쉼표 [0] 2 11 3 2 2 3 3" xfId="31709" xr:uid="{2979673C-5237-4750-9D2A-AAA91D64991E}"/>
    <cellStyle name="쉼표 [0] 2 11 3 2 2 4" xfId="14336" xr:uid="{5A0E69DE-8C0D-45D2-A271-9D5233FF381D}"/>
    <cellStyle name="쉼표 [0] 2 11 3 2 2 4 2" xfId="37548" xr:uid="{F3F18A0B-53E9-4618-A4A9-47A5C647F1FF}"/>
    <cellStyle name="쉼표 [0] 2 11 3 2 2 5" xfId="25942" xr:uid="{D215F181-AAD3-48C6-8247-FF4600467043}"/>
    <cellStyle name="쉼표 [0] 2 11 3 2 3" xfId="4169" xr:uid="{7B15F705-67C0-4F38-9B8F-8AB753452D23}"/>
    <cellStyle name="쉼표 [0] 2 11 3 2 3 2" xfId="9937" xr:uid="{8513A479-075D-4CE6-91A1-DFCEA1624A15}"/>
    <cellStyle name="쉼표 [0] 2 11 3 2 3 2 2" xfId="21543" xr:uid="{E20D9DE2-2E4A-41DC-A979-697BB3FAB1B8}"/>
    <cellStyle name="쉼표 [0] 2 11 3 2 3 2 2 2" xfId="44755" xr:uid="{E62DCE67-523A-448F-96D2-053B73FEEFDF}"/>
    <cellStyle name="쉼표 [0] 2 11 3 2 3 2 3" xfId="33149" xr:uid="{B9F066D6-7CC2-41EE-8B67-1023529D9805}"/>
    <cellStyle name="쉼표 [0] 2 11 3 2 3 3" xfId="15776" xr:uid="{428C5BD9-373A-4A2B-AB07-D00FFC2BD112}"/>
    <cellStyle name="쉼표 [0] 2 11 3 2 3 3 2" xfId="38988" xr:uid="{13D44A7E-1D38-44A1-BB7D-44CC201BC2B0}"/>
    <cellStyle name="쉼표 [0] 2 11 3 2 3 4" xfId="27382" xr:uid="{A547FC2F-EC75-4D76-9207-55DDACB0BB88}"/>
    <cellStyle name="쉼표 [0] 2 11 3 2 4" xfId="7057" xr:uid="{F9D593B1-9519-4D83-B0C6-A1F483162700}"/>
    <cellStyle name="쉼표 [0] 2 11 3 2 4 2" xfId="18663" xr:uid="{C5375214-ACC0-4D14-93B6-FB31D3BE2C70}"/>
    <cellStyle name="쉼표 [0] 2 11 3 2 4 2 2" xfId="41875" xr:uid="{5890AAD7-700A-4618-B898-3C261E39B99B}"/>
    <cellStyle name="쉼표 [0] 2 11 3 2 4 3" xfId="30269" xr:uid="{901387E8-63A0-4C68-8072-7F25ABEE60EB}"/>
    <cellStyle name="쉼표 [0] 2 11 3 2 5" xfId="12896" xr:uid="{4ACFE0E4-1500-4238-AE91-2A3101CCD497}"/>
    <cellStyle name="쉼표 [0] 2 11 3 2 5 2" xfId="36108" xr:uid="{95463040-7C9D-4C2E-8B28-90E2678ACF81}"/>
    <cellStyle name="쉼표 [0] 2 11 3 2 6" xfId="24502" xr:uid="{F3DE9DC1-F351-40FE-BF6C-98B729F2727B}"/>
    <cellStyle name="쉼표 [0] 2 11 3 3" xfId="2009" xr:uid="{3259210C-4BB8-4E55-9B74-42D11A6D50F1}"/>
    <cellStyle name="쉼표 [0] 2 11 3 3 2" xfId="4889" xr:uid="{FF951C48-F3E6-41E3-A939-824D35814A11}"/>
    <cellStyle name="쉼표 [0] 2 11 3 3 2 2" xfId="10657" xr:uid="{99003C2C-8E4C-4FFD-8279-B86E7FACBB61}"/>
    <cellStyle name="쉼표 [0] 2 11 3 3 2 2 2" xfId="22263" xr:uid="{AFB01657-7118-4D86-AF1A-FF6A50545E89}"/>
    <cellStyle name="쉼표 [0] 2 11 3 3 2 2 2 2" xfId="45475" xr:uid="{8E490E0F-AB98-4331-939A-E42BE62F4CA0}"/>
    <cellStyle name="쉼표 [0] 2 11 3 3 2 2 3" xfId="33869" xr:uid="{1526A6DE-9A50-4654-82F7-A5ACCB417E99}"/>
    <cellStyle name="쉼표 [0] 2 11 3 3 2 3" xfId="16496" xr:uid="{9AED9F0B-7694-44CC-B2BF-E24415A4C690}"/>
    <cellStyle name="쉼표 [0] 2 11 3 3 2 3 2" xfId="39708" xr:uid="{74EAE0E6-EA84-4EC6-9528-00E0A5123282}"/>
    <cellStyle name="쉼표 [0] 2 11 3 3 2 4" xfId="28102" xr:uid="{0F34A9C3-70A9-47E0-944E-CFCB2391F9B6}"/>
    <cellStyle name="쉼표 [0] 2 11 3 3 3" xfId="7777" xr:uid="{A29EE350-04E4-4E13-90F6-00AE1068FE73}"/>
    <cellStyle name="쉼표 [0] 2 11 3 3 3 2" xfId="19383" xr:uid="{70A34BE3-2D74-4702-A636-13667DB2E9B4}"/>
    <cellStyle name="쉼표 [0] 2 11 3 3 3 2 2" xfId="42595" xr:uid="{34DF02A5-05E1-428A-B3D1-E923C3008CB4}"/>
    <cellStyle name="쉼표 [0] 2 11 3 3 3 3" xfId="30989" xr:uid="{4AB2EFD8-5510-4CCE-A54D-AA4937FADC2F}"/>
    <cellStyle name="쉼표 [0] 2 11 3 3 4" xfId="13616" xr:uid="{C882348E-F548-417C-BEE7-3A5FE70B0882}"/>
    <cellStyle name="쉼표 [0] 2 11 3 3 4 2" xfId="36828" xr:uid="{2B0D298C-4002-4734-9B30-CF18BE70B7AB}"/>
    <cellStyle name="쉼표 [0] 2 11 3 3 5" xfId="25222" xr:uid="{FEF046CC-22A0-469D-A5D8-C76A6ECEB699}"/>
    <cellStyle name="쉼표 [0] 2 11 3 4" xfId="3449" xr:uid="{F92E74E6-492C-443F-84B8-F9F9E52C6641}"/>
    <cellStyle name="쉼표 [0] 2 11 3 4 2" xfId="9217" xr:uid="{01A90E3B-CCBB-41B9-B514-75648B34A85A}"/>
    <cellStyle name="쉼표 [0] 2 11 3 4 2 2" xfId="20823" xr:uid="{2FE3A7C1-1069-432B-B0FF-B37874A71012}"/>
    <cellStyle name="쉼표 [0] 2 11 3 4 2 2 2" xfId="44035" xr:uid="{F92FC917-F863-4894-94D1-FFB582F02766}"/>
    <cellStyle name="쉼표 [0] 2 11 3 4 2 3" xfId="32429" xr:uid="{38128725-8D92-4813-9277-38CF1F30E72A}"/>
    <cellStyle name="쉼표 [0] 2 11 3 4 3" xfId="15056" xr:uid="{5CADD11E-320E-4BC3-9880-AC32C29EA538}"/>
    <cellStyle name="쉼표 [0] 2 11 3 4 3 2" xfId="38268" xr:uid="{63DC9EEE-50CC-44B4-89C0-F3D21D6FBC8E}"/>
    <cellStyle name="쉼표 [0] 2 11 3 4 4" xfId="26662" xr:uid="{05527CDD-5146-40D9-B50A-9F877C1E3A1D}"/>
    <cellStyle name="쉼표 [0] 2 11 3 5" xfId="6337" xr:uid="{ED551629-E95D-45E4-B76B-66DDD389D7BC}"/>
    <cellStyle name="쉼표 [0] 2 11 3 5 2" xfId="17943" xr:uid="{3158F841-77CB-4F76-A3C0-F0CAA0B01F53}"/>
    <cellStyle name="쉼표 [0] 2 11 3 5 2 2" xfId="41155" xr:uid="{161AB53A-2824-458C-96F5-D0DC390CE168}"/>
    <cellStyle name="쉼표 [0] 2 11 3 5 3" xfId="29549" xr:uid="{7AC006D4-0F92-4B0D-9516-C63F53A0F5F4}"/>
    <cellStyle name="쉼표 [0] 2 11 3 6" xfId="12176" xr:uid="{9B692E7E-0659-45DC-9BF5-521EA22C5C92}"/>
    <cellStyle name="쉼표 [0] 2 11 3 6 2" xfId="35388" xr:uid="{00186885-5AB6-4AF8-A80A-C0D786AFA39C}"/>
    <cellStyle name="쉼표 [0] 2 11 3 7" xfId="23782" xr:uid="{2A704547-E68F-4B32-8DFA-28BE11ADA17F}"/>
    <cellStyle name="쉼표 [0] 2 11 4" xfId="929" xr:uid="{5B88CE10-F6B1-4896-865A-B212237FF118}"/>
    <cellStyle name="쉼표 [0] 2 11 4 2" xfId="2369" xr:uid="{9EF7F4DD-94F4-4F33-ABD5-EE04E91EA42F}"/>
    <cellStyle name="쉼표 [0] 2 11 4 2 2" xfId="5249" xr:uid="{6AE7434B-A476-489F-97C6-FADA61344B0A}"/>
    <cellStyle name="쉼표 [0] 2 11 4 2 2 2" xfId="11017" xr:uid="{8CA3E4B8-07E1-4AC9-AA8F-C55CA52AAA35}"/>
    <cellStyle name="쉼표 [0] 2 11 4 2 2 2 2" xfId="22623" xr:uid="{B6E2C92A-27C3-473A-A471-66A695D19465}"/>
    <cellStyle name="쉼표 [0] 2 11 4 2 2 2 2 2" xfId="45835" xr:uid="{235EAA19-7A12-47D9-BE43-B6D5F13FA509}"/>
    <cellStyle name="쉼표 [0] 2 11 4 2 2 2 3" xfId="34229" xr:uid="{86D48F19-AD2C-47C1-9705-0BBFA33ACE24}"/>
    <cellStyle name="쉼표 [0] 2 11 4 2 2 3" xfId="16856" xr:uid="{9EE45B0C-7B89-498D-83C7-AE4AC1CC905B}"/>
    <cellStyle name="쉼표 [0] 2 11 4 2 2 3 2" xfId="40068" xr:uid="{60B34475-2E8A-4DCF-A8F2-E3BC278D4982}"/>
    <cellStyle name="쉼표 [0] 2 11 4 2 2 4" xfId="28462" xr:uid="{F5BF845D-7748-4347-B21F-0006E15B7363}"/>
    <cellStyle name="쉼표 [0] 2 11 4 2 3" xfId="8137" xr:uid="{4227C4BD-279F-420D-8D1D-368E29A214D6}"/>
    <cellStyle name="쉼표 [0] 2 11 4 2 3 2" xfId="19743" xr:uid="{A0119B91-77E0-468A-864A-C6805283329A}"/>
    <cellStyle name="쉼표 [0] 2 11 4 2 3 2 2" xfId="42955" xr:uid="{2EE09ABB-9AC8-4322-A95F-6E6188F2344A}"/>
    <cellStyle name="쉼표 [0] 2 11 4 2 3 3" xfId="31349" xr:uid="{9606EB5A-618D-451C-AB7E-D92F7C1E799D}"/>
    <cellStyle name="쉼표 [0] 2 11 4 2 4" xfId="13976" xr:uid="{9C61BD2C-4AB0-432F-AA8B-A815D4F258E9}"/>
    <cellStyle name="쉼표 [0] 2 11 4 2 4 2" xfId="37188" xr:uid="{5526CC08-C0BC-4E0C-8723-3BCA7CF523AA}"/>
    <cellStyle name="쉼표 [0] 2 11 4 2 5" xfId="25582" xr:uid="{1BCE1CA3-9712-40C1-A23A-22B03917E411}"/>
    <cellStyle name="쉼표 [0] 2 11 4 3" xfId="3809" xr:uid="{97DD9B61-A434-4001-8C87-026E4C92EF11}"/>
    <cellStyle name="쉼표 [0] 2 11 4 3 2" xfId="9577" xr:uid="{7DB454B9-664A-44F5-9827-898D7DF05F1D}"/>
    <cellStyle name="쉼표 [0] 2 11 4 3 2 2" xfId="21183" xr:uid="{A32A377A-549F-420B-AE4C-3118D7D4650F}"/>
    <cellStyle name="쉼표 [0] 2 11 4 3 2 2 2" xfId="44395" xr:uid="{9F994840-800A-47E0-A0DD-FB191F012312}"/>
    <cellStyle name="쉼표 [0] 2 11 4 3 2 3" xfId="32789" xr:uid="{04D63F26-F785-4A35-9265-365BA2B6DF63}"/>
    <cellStyle name="쉼표 [0] 2 11 4 3 3" xfId="15416" xr:uid="{F6AD9A12-B415-48EF-B91D-82DFB77B685A}"/>
    <cellStyle name="쉼표 [0] 2 11 4 3 3 2" xfId="38628" xr:uid="{C792EDCD-D577-459E-8735-607A98AB9A0B}"/>
    <cellStyle name="쉼표 [0] 2 11 4 3 4" xfId="27022" xr:uid="{B5BB15FA-B78E-44C5-AFA2-118BDAF4C7D7}"/>
    <cellStyle name="쉼표 [0] 2 11 4 4" xfId="6697" xr:uid="{786340DE-0BDA-416C-8BB8-DC26B44D1582}"/>
    <cellStyle name="쉼표 [0] 2 11 4 4 2" xfId="18303" xr:uid="{39E48D48-C34E-4158-8A1B-91882E2E6E60}"/>
    <cellStyle name="쉼표 [0] 2 11 4 4 2 2" xfId="41515" xr:uid="{FE531E45-7AEE-4A45-AD22-C6C659F96287}"/>
    <cellStyle name="쉼표 [0] 2 11 4 4 3" xfId="29909" xr:uid="{7B3E026F-4FC5-4D8B-AA68-6D6423A58927}"/>
    <cellStyle name="쉼표 [0] 2 11 4 5" xfId="12536" xr:uid="{2001C8A5-A71D-471B-A7DA-C1D0AEBADCF4}"/>
    <cellStyle name="쉼표 [0] 2 11 4 5 2" xfId="35748" xr:uid="{F1CB4A54-FF79-46BD-B0A5-EAF3BA3F75BF}"/>
    <cellStyle name="쉼표 [0] 2 11 4 6" xfId="24142" xr:uid="{26EE37AD-FBF0-4149-AF78-DE29A2732053}"/>
    <cellStyle name="쉼표 [0] 2 11 5" xfId="1649" xr:uid="{0E2081FC-0358-4A3D-96DD-0E3D3CAF34C9}"/>
    <cellStyle name="쉼표 [0] 2 11 5 2" xfId="4529" xr:uid="{34F0216A-9D17-4CE0-B041-E3FF11F05F60}"/>
    <cellStyle name="쉼표 [0] 2 11 5 2 2" xfId="10297" xr:uid="{35EBDC73-FCB2-4725-AD45-327FC31E5E2D}"/>
    <cellStyle name="쉼표 [0] 2 11 5 2 2 2" xfId="21903" xr:uid="{3B8BABF8-7BF5-4182-B8F3-EEB4FB118BEE}"/>
    <cellStyle name="쉼표 [0] 2 11 5 2 2 2 2" xfId="45115" xr:uid="{79B2EB80-BA5B-46A9-BD01-93C76257C19F}"/>
    <cellStyle name="쉼표 [0] 2 11 5 2 2 3" xfId="33509" xr:uid="{9FA38584-9F98-4EC8-A10B-B3E6730240F1}"/>
    <cellStyle name="쉼표 [0] 2 11 5 2 3" xfId="16136" xr:uid="{395F7BAC-D87F-4EC0-8E60-CE90CA43449F}"/>
    <cellStyle name="쉼표 [0] 2 11 5 2 3 2" xfId="39348" xr:uid="{D61EC0CC-6673-4BD7-95F4-EB8A2E822D9C}"/>
    <cellStyle name="쉼표 [0] 2 11 5 2 4" xfId="27742" xr:uid="{E460D19A-6AC7-4EB3-9B70-DC69E60ECB34}"/>
    <cellStyle name="쉼표 [0] 2 11 5 3" xfId="7417" xr:uid="{B9454F3D-8189-44CD-8379-700B3867FB61}"/>
    <cellStyle name="쉼표 [0] 2 11 5 3 2" xfId="19023" xr:uid="{BF019BFA-9063-4772-8B3D-32A647B4E4D7}"/>
    <cellStyle name="쉼표 [0] 2 11 5 3 2 2" xfId="42235" xr:uid="{7FB2AFBC-3E00-4D64-8518-80F08B747709}"/>
    <cellStyle name="쉼표 [0] 2 11 5 3 3" xfId="30629" xr:uid="{5BDD0B71-D855-4C76-A337-015ECC122CF7}"/>
    <cellStyle name="쉼표 [0] 2 11 5 4" xfId="13256" xr:uid="{244FA39C-4D70-494D-9109-7CCE8DEF3369}"/>
    <cellStyle name="쉼표 [0] 2 11 5 4 2" xfId="36468" xr:uid="{21B9DC06-AEB4-4724-A096-962EEBEDF53D}"/>
    <cellStyle name="쉼표 [0] 2 11 5 5" xfId="24862" xr:uid="{1D34D9EF-482A-45BD-B489-67EB32870826}"/>
    <cellStyle name="쉼표 [0] 2 11 6" xfId="3089" xr:uid="{640F2C58-2EAC-4084-93D9-A3428AD0EFE7}"/>
    <cellStyle name="쉼표 [0] 2 11 6 2" xfId="8857" xr:uid="{D0C5B6F2-7736-4096-B63C-663138A197EE}"/>
    <cellStyle name="쉼표 [0] 2 11 6 2 2" xfId="20463" xr:uid="{86CCE36D-B0C0-481D-B17F-1CA1844A318E}"/>
    <cellStyle name="쉼표 [0] 2 11 6 2 2 2" xfId="43675" xr:uid="{3F463710-6155-457E-A99A-0E6665FA9126}"/>
    <cellStyle name="쉼표 [0] 2 11 6 2 3" xfId="32069" xr:uid="{B89D7329-616C-420B-9F7A-F22579D676F5}"/>
    <cellStyle name="쉼표 [0] 2 11 6 3" xfId="14696" xr:uid="{7073B9B9-1241-49CA-B0C1-8FA25910D589}"/>
    <cellStyle name="쉼표 [0] 2 11 6 3 2" xfId="37908" xr:uid="{058F16EE-A5C7-4F98-83EE-7A57536C5EE8}"/>
    <cellStyle name="쉼표 [0] 2 11 6 4" xfId="26302" xr:uid="{D9A8FDE6-08CE-4FB7-9BD8-382C1637E5B2}"/>
    <cellStyle name="쉼표 [0] 2 11 7" xfId="5977" xr:uid="{38F24F11-4B5F-4B4D-BA6F-8882ED454175}"/>
    <cellStyle name="쉼표 [0] 2 11 7 2" xfId="17583" xr:uid="{1C628D4B-641A-42B4-AED5-ACAD6266558E}"/>
    <cellStyle name="쉼표 [0] 2 11 7 2 2" xfId="40795" xr:uid="{6381B726-868F-4F59-A1C1-E8E69F4ED7BB}"/>
    <cellStyle name="쉼표 [0] 2 11 7 3" xfId="29189" xr:uid="{1940C22B-38EE-4C70-A501-8F5F9466E936}"/>
    <cellStyle name="쉼표 [0] 2 11 8" xfId="11816" xr:uid="{F6252ED5-FA39-4B23-88F1-A64A90D4F66E}"/>
    <cellStyle name="쉼표 [0] 2 11 8 2" xfId="35028" xr:uid="{0E2F42FE-6479-4CF7-99E1-5BD826CB337A}"/>
    <cellStyle name="쉼표 [0] 2 11 9" xfId="23422" xr:uid="{C6926933-8DA9-4894-942B-E557C8CEA88F}"/>
    <cellStyle name="쉼표 [0] 2 12" xfId="219" xr:uid="{19C9220E-D5FB-43B9-B54D-06B634B12FF3}"/>
    <cellStyle name="쉼표 [0] 2 12 2" xfId="579" xr:uid="{A859E7B5-F276-4812-BDA2-F7C8F9C57AD0}"/>
    <cellStyle name="쉼표 [0] 2 12 2 2" xfId="1299" xr:uid="{ED58C38B-758A-4010-964B-548257210D20}"/>
    <cellStyle name="쉼표 [0] 2 12 2 2 2" xfId="2739" xr:uid="{BC50E28D-3F2D-4E01-9FE4-0058B75F6303}"/>
    <cellStyle name="쉼표 [0] 2 12 2 2 2 2" xfId="5619" xr:uid="{5D08BED4-5A87-453D-8ACF-D238224365A1}"/>
    <cellStyle name="쉼표 [0] 2 12 2 2 2 2 2" xfId="11387" xr:uid="{7D7FF4D4-8EFC-4DE8-AAAD-BF4E0EC1451A}"/>
    <cellStyle name="쉼표 [0] 2 12 2 2 2 2 2 2" xfId="22993" xr:uid="{8ED22C0A-C492-4790-89DE-669C3B0DF819}"/>
    <cellStyle name="쉼표 [0] 2 12 2 2 2 2 2 2 2" xfId="46205" xr:uid="{4DC03FAC-E518-42F5-9CB7-C73B5D67BCBD}"/>
    <cellStyle name="쉼표 [0] 2 12 2 2 2 2 2 3" xfId="34599" xr:uid="{37C19EA5-30F1-4782-B50A-4C99E3D642B2}"/>
    <cellStyle name="쉼표 [0] 2 12 2 2 2 2 3" xfId="17226" xr:uid="{84B414FA-9B85-4BA6-BA9F-610BD06DBEF9}"/>
    <cellStyle name="쉼표 [0] 2 12 2 2 2 2 3 2" xfId="40438" xr:uid="{BC4FDAF6-4DC4-4D0C-BA52-357528797C2C}"/>
    <cellStyle name="쉼표 [0] 2 12 2 2 2 2 4" xfId="28832" xr:uid="{B7AAECCA-2A9E-4205-8D4C-093CE2B63F1D}"/>
    <cellStyle name="쉼표 [0] 2 12 2 2 2 3" xfId="8507" xr:uid="{94CFCD12-D24F-4C95-8C55-7D812EC37AD3}"/>
    <cellStyle name="쉼표 [0] 2 12 2 2 2 3 2" xfId="20113" xr:uid="{908D3A74-AEC8-4D14-88C2-D69CD803D6C3}"/>
    <cellStyle name="쉼표 [0] 2 12 2 2 2 3 2 2" xfId="43325" xr:uid="{207EBB11-FB4B-4ED8-80DF-A4285BC0498C}"/>
    <cellStyle name="쉼표 [0] 2 12 2 2 2 3 3" xfId="31719" xr:uid="{6ABCE597-CA33-4A39-8A86-2C5B553E6BAD}"/>
    <cellStyle name="쉼표 [0] 2 12 2 2 2 4" xfId="14346" xr:uid="{476A9320-6B5D-44FE-8AC3-18432225FEF0}"/>
    <cellStyle name="쉼표 [0] 2 12 2 2 2 4 2" xfId="37558" xr:uid="{1D1A7C69-78CA-45F2-B094-E36532D1037B}"/>
    <cellStyle name="쉼표 [0] 2 12 2 2 2 5" xfId="25952" xr:uid="{FC258EB8-F821-481C-8BEA-6D582A732DA8}"/>
    <cellStyle name="쉼표 [0] 2 12 2 2 3" xfId="4179" xr:uid="{A3DDE826-F1E8-40D4-ADBC-49274E0B2AC7}"/>
    <cellStyle name="쉼표 [0] 2 12 2 2 3 2" xfId="9947" xr:uid="{335320E8-AFA6-40EA-AE7E-0301D998B646}"/>
    <cellStyle name="쉼표 [0] 2 12 2 2 3 2 2" xfId="21553" xr:uid="{DE506BD3-03D8-4A0A-87C4-FDC25DF8F797}"/>
    <cellStyle name="쉼표 [0] 2 12 2 2 3 2 2 2" xfId="44765" xr:uid="{6E54925A-C863-48DD-8E3C-B325F0BC1E34}"/>
    <cellStyle name="쉼표 [0] 2 12 2 2 3 2 3" xfId="33159" xr:uid="{3ACD8AEB-240E-4E90-AC6F-90B7A2715573}"/>
    <cellStyle name="쉼표 [0] 2 12 2 2 3 3" xfId="15786" xr:uid="{38785465-9639-4A7B-BD37-50158E23080B}"/>
    <cellStyle name="쉼표 [0] 2 12 2 2 3 3 2" xfId="38998" xr:uid="{0E2224D5-8DFE-4393-B210-D3E2D00727BF}"/>
    <cellStyle name="쉼표 [0] 2 12 2 2 3 4" xfId="27392" xr:uid="{C0E59B3D-5466-4EBA-B617-9E11B8E1913E}"/>
    <cellStyle name="쉼표 [0] 2 12 2 2 4" xfId="7067" xr:uid="{8781822A-878B-4920-8139-C13D33AF31E3}"/>
    <cellStyle name="쉼표 [0] 2 12 2 2 4 2" xfId="18673" xr:uid="{F38DD4EF-E8A9-4A18-A679-AE534F68EB01}"/>
    <cellStyle name="쉼표 [0] 2 12 2 2 4 2 2" xfId="41885" xr:uid="{A7FA4DA2-38E4-4264-9AD3-85ABF6582C68}"/>
    <cellStyle name="쉼표 [0] 2 12 2 2 4 3" xfId="30279" xr:uid="{361F9D1B-B3F1-4CCB-9FE1-83CCF0C6ABAB}"/>
    <cellStyle name="쉼표 [0] 2 12 2 2 5" xfId="12906" xr:uid="{2E0847FF-B809-47D7-9D29-C4C0375E4CE1}"/>
    <cellStyle name="쉼표 [0] 2 12 2 2 5 2" xfId="36118" xr:uid="{23B1167E-AE9F-4111-B2D6-523A3FC1EE47}"/>
    <cellStyle name="쉼표 [0] 2 12 2 2 6" xfId="24512" xr:uid="{542B78D4-0A7C-49E3-B590-CD43ACD90634}"/>
    <cellStyle name="쉼표 [0] 2 12 2 3" xfId="2019" xr:uid="{942EA7E4-8B81-4ACF-B1FC-E754DDC3C19C}"/>
    <cellStyle name="쉼표 [0] 2 12 2 3 2" xfId="4899" xr:uid="{205C5556-0238-42FF-915C-F7AA6B76E974}"/>
    <cellStyle name="쉼표 [0] 2 12 2 3 2 2" xfId="10667" xr:uid="{69DF0F77-ACE8-43D6-A43C-D1A740966543}"/>
    <cellStyle name="쉼표 [0] 2 12 2 3 2 2 2" xfId="22273" xr:uid="{68EA36C9-C6B8-477C-8217-787481971159}"/>
    <cellStyle name="쉼표 [0] 2 12 2 3 2 2 2 2" xfId="45485" xr:uid="{BB4FAEC6-43A1-4E74-805B-C02AE027DD8A}"/>
    <cellStyle name="쉼표 [0] 2 12 2 3 2 2 3" xfId="33879" xr:uid="{E292F35D-FAB2-4F13-B8C1-FB2801CEC489}"/>
    <cellStyle name="쉼표 [0] 2 12 2 3 2 3" xfId="16506" xr:uid="{8F3311AF-6B52-4230-832E-4D9068E55EC0}"/>
    <cellStyle name="쉼표 [0] 2 12 2 3 2 3 2" xfId="39718" xr:uid="{CCE56E29-98BA-4F83-8FA9-188425894145}"/>
    <cellStyle name="쉼표 [0] 2 12 2 3 2 4" xfId="28112" xr:uid="{41CB04EF-3EDB-4172-9ADD-F450CCD5E0A1}"/>
    <cellStyle name="쉼표 [0] 2 12 2 3 3" xfId="7787" xr:uid="{367E36D8-C129-4354-BEFA-0EA822D8F6CE}"/>
    <cellStyle name="쉼표 [0] 2 12 2 3 3 2" xfId="19393" xr:uid="{3D4B4675-AB25-4364-957A-681814EC26E0}"/>
    <cellStyle name="쉼표 [0] 2 12 2 3 3 2 2" xfId="42605" xr:uid="{D9392D3C-13CD-417E-9756-524BB4D28277}"/>
    <cellStyle name="쉼표 [0] 2 12 2 3 3 3" xfId="30999" xr:uid="{0B144A12-6D26-4056-8AE5-47894FA92E49}"/>
    <cellStyle name="쉼표 [0] 2 12 2 3 4" xfId="13626" xr:uid="{BE114AFB-5527-497A-9B2D-A4A61000C359}"/>
    <cellStyle name="쉼표 [0] 2 12 2 3 4 2" xfId="36838" xr:uid="{30458959-8941-459D-8A3A-E4079778FB08}"/>
    <cellStyle name="쉼표 [0] 2 12 2 3 5" xfId="25232" xr:uid="{BC44D6AE-DBCA-4809-AAEB-AFA3D6161B7A}"/>
    <cellStyle name="쉼표 [0] 2 12 2 4" xfId="3459" xr:uid="{1D5CDDB0-D80C-4C6B-B102-3B32D968EBDD}"/>
    <cellStyle name="쉼표 [0] 2 12 2 4 2" xfId="9227" xr:uid="{88C813B8-88DE-463E-BD9D-F598F3F36660}"/>
    <cellStyle name="쉼표 [0] 2 12 2 4 2 2" xfId="20833" xr:uid="{CAC7C74D-F70F-4A39-B4EA-C18649C740B3}"/>
    <cellStyle name="쉼표 [0] 2 12 2 4 2 2 2" xfId="44045" xr:uid="{2B6B21A5-8D54-4293-B899-E0D067662AF5}"/>
    <cellStyle name="쉼표 [0] 2 12 2 4 2 3" xfId="32439" xr:uid="{21D635ED-DE7F-47CB-AD14-306CFF5DEB1C}"/>
    <cellStyle name="쉼표 [0] 2 12 2 4 3" xfId="15066" xr:uid="{25857A93-E9F4-461E-97CB-2107D4A1B2C7}"/>
    <cellStyle name="쉼표 [0] 2 12 2 4 3 2" xfId="38278" xr:uid="{7D2E346B-2444-4A17-BF2E-F3DC518EBC99}"/>
    <cellStyle name="쉼표 [0] 2 12 2 4 4" xfId="26672" xr:uid="{639FDD41-A265-4E61-9EAD-336BCDD8C067}"/>
    <cellStyle name="쉼표 [0] 2 12 2 5" xfId="6347" xr:uid="{354E6641-5ED9-4EA6-AB17-1CE78ABD2DEC}"/>
    <cellStyle name="쉼표 [0] 2 12 2 5 2" xfId="17953" xr:uid="{2425F838-8839-4839-BC2A-CFA82303CED2}"/>
    <cellStyle name="쉼표 [0] 2 12 2 5 2 2" xfId="41165" xr:uid="{AE6F2678-76AD-41D3-97E1-51B446E24E6B}"/>
    <cellStyle name="쉼표 [0] 2 12 2 5 3" xfId="29559" xr:uid="{CEB71444-CB4E-4BC0-8062-84536A9231A2}"/>
    <cellStyle name="쉼표 [0] 2 12 2 6" xfId="12186" xr:uid="{6B2AE25A-7DD6-49B6-BB66-3D0AA0FF11EA}"/>
    <cellStyle name="쉼표 [0] 2 12 2 6 2" xfId="35398" xr:uid="{90EEEC64-F098-4F86-96D5-F493C2ECB903}"/>
    <cellStyle name="쉼표 [0] 2 12 2 7" xfId="23792" xr:uid="{C3B7BA39-2B96-461C-8CE9-265C769BDE6C}"/>
    <cellStyle name="쉼표 [0] 2 12 3" xfId="939" xr:uid="{FD01A67E-6B52-4B21-81E4-3C2784F97EE9}"/>
    <cellStyle name="쉼표 [0] 2 12 3 2" xfId="2379" xr:uid="{DD6ADCB6-4D4D-4162-BE4E-9B2DD3B8572A}"/>
    <cellStyle name="쉼표 [0] 2 12 3 2 2" xfId="5259" xr:uid="{A829D8CA-014C-42C7-946C-152BDE33720F}"/>
    <cellStyle name="쉼표 [0] 2 12 3 2 2 2" xfId="11027" xr:uid="{78A0D6CC-28F6-409D-8850-63C0948A322A}"/>
    <cellStyle name="쉼표 [0] 2 12 3 2 2 2 2" xfId="22633" xr:uid="{7D434DA8-0D81-4F67-9911-099EAD3CC577}"/>
    <cellStyle name="쉼표 [0] 2 12 3 2 2 2 2 2" xfId="45845" xr:uid="{CDFACACE-B893-4A5F-A78A-5DA97BD1BAC7}"/>
    <cellStyle name="쉼표 [0] 2 12 3 2 2 2 3" xfId="34239" xr:uid="{610BA20D-C2B6-45F6-B3E6-1FA38FA0F9B1}"/>
    <cellStyle name="쉼표 [0] 2 12 3 2 2 3" xfId="16866" xr:uid="{67010F2C-7C81-4D9B-B326-769192DD385D}"/>
    <cellStyle name="쉼표 [0] 2 12 3 2 2 3 2" xfId="40078" xr:uid="{87556FE2-20CE-4332-AA29-D95E0E03077E}"/>
    <cellStyle name="쉼표 [0] 2 12 3 2 2 4" xfId="28472" xr:uid="{559E7724-A371-43EB-A0EA-CA7B2047DD41}"/>
    <cellStyle name="쉼표 [0] 2 12 3 2 3" xfId="8147" xr:uid="{2ADEBC85-E026-4F8F-8EF6-5BB1C6C928E3}"/>
    <cellStyle name="쉼표 [0] 2 12 3 2 3 2" xfId="19753" xr:uid="{16243664-7AB5-4F2C-82B6-97ABC45235B7}"/>
    <cellStyle name="쉼표 [0] 2 12 3 2 3 2 2" xfId="42965" xr:uid="{044D7A2B-F579-47EB-9C24-CD8DA3B92B2E}"/>
    <cellStyle name="쉼표 [0] 2 12 3 2 3 3" xfId="31359" xr:uid="{5F71A7CD-44FD-48F1-8843-C02A0D33E583}"/>
    <cellStyle name="쉼표 [0] 2 12 3 2 4" xfId="13986" xr:uid="{87A0F67D-8786-43E8-9B54-C32C67BF988A}"/>
    <cellStyle name="쉼표 [0] 2 12 3 2 4 2" xfId="37198" xr:uid="{B60733E2-2C09-4BD1-8C75-2CCDA18A3658}"/>
    <cellStyle name="쉼표 [0] 2 12 3 2 5" xfId="25592" xr:uid="{04DA146C-6643-48FF-80B9-5D7176A0B4B3}"/>
    <cellStyle name="쉼표 [0] 2 12 3 3" xfId="3819" xr:uid="{C350C4CE-B260-4E6C-A235-B1B522039893}"/>
    <cellStyle name="쉼표 [0] 2 12 3 3 2" xfId="9587" xr:uid="{C9201094-1CB5-46C1-95F6-71473B7A3496}"/>
    <cellStyle name="쉼표 [0] 2 12 3 3 2 2" xfId="21193" xr:uid="{4D424E77-A71D-4082-AB91-826BB053FE71}"/>
    <cellStyle name="쉼표 [0] 2 12 3 3 2 2 2" xfId="44405" xr:uid="{DD30F681-F29F-4AC7-9DEC-85B98C1FA6DA}"/>
    <cellStyle name="쉼표 [0] 2 12 3 3 2 3" xfId="32799" xr:uid="{7CD7F53A-0179-4C1C-9412-46CBE6A8BD17}"/>
    <cellStyle name="쉼표 [0] 2 12 3 3 3" xfId="15426" xr:uid="{3031A75D-6321-455E-8F32-11315AB6BF0F}"/>
    <cellStyle name="쉼표 [0] 2 12 3 3 3 2" xfId="38638" xr:uid="{6B699654-6C71-4142-8862-7F9C3B908EE0}"/>
    <cellStyle name="쉼표 [0] 2 12 3 3 4" xfId="27032" xr:uid="{8BFE208E-4140-46B6-8BB8-4E7C85C9E682}"/>
    <cellStyle name="쉼표 [0] 2 12 3 4" xfId="6707" xr:uid="{3F01CB5C-025A-477E-865C-397CA0C9485E}"/>
    <cellStyle name="쉼표 [0] 2 12 3 4 2" xfId="18313" xr:uid="{46D1956D-482F-4035-93D1-85239E4D1A59}"/>
    <cellStyle name="쉼표 [0] 2 12 3 4 2 2" xfId="41525" xr:uid="{C7255BDC-6D83-4C75-9999-C4EE9CB51462}"/>
    <cellStyle name="쉼표 [0] 2 12 3 4 3" xfId="29919" xr:uid="{1935DCB3-14B1-4F42-B4FF-D529087DE9FA}"/>
    <cellStyle name="쉼표 [0] 2 12 3 5" xfId="12546" xr:uid="{854316F9-0615-4D0D-A398-8FCD2B0026D5}"/>
    <cellStyle name="쉼표 [0] 2 12 3 5 2" xfId="35758" xr:uid="{A54201E7-7863-4C2D-A26B-513F202A663C}"/>
    <cellStyle name="쉼표 [0] 2 12 3 6" xfId="24152" xr:uid="{BFCA5FF4-1349-4B17-998E-856AA2BB1ED8}"/>
    <cellStyle name="쉼표 [0] 2 12 4" xfId="1659" xr:uid="{08E39809-E19E-4100-B65A-7C1DDC8312B6}"/>
    <cellStyle name="쉼표 [0] 2 12 4 2" xfId="4539" xr:uid="{E44952BF-0660-4CAF-959D-406E97534FC8}"/>
    <cellStyle name="쉼표 [0] 2 12 4 2 2" xfId="10307" xr:uid="{1A9F37A4-345D-42EB-8AE7-454612CCC80A}"/>
    <cellStyle name="쉼표 [0] 2 12 4 2 2 2" xfId="21913" xr:uid="{75A2D9BA-8499-4F04-BD8F-D7D0351747BB}"/>
    <cellStyle name="쉼표 [0] 2 12 4 2 2 2 2" xfId="45125" xr:uid="{648225EE-DEE6-46E6-B482-B132787DB869}"/>
    <cellStyle name="쉼표 [0] 2 12 4 2 2 3" xfId="33519" xr:uid="{3DC25041-2938-4D05-A6A5-66B9861EE164}"/>
    <cellStyle name="쉼표 [0] 2 12 4 2 3" xfId="16146" xr:uid="{7752360B-C5AE-41B7-AE0D-0F72AD3B877E}"/>
    <cellStyle name="쉼표 [0] 2 12 4 2 3 2" xfId="39358" xr:uid="{C048048E-C8D3-4C43-A1CE-FD0F99A2CB03}"/>
    <cellStyle name="쉼표 [0] 2 12 4 2 4" xfId="27752" xr:uid="{7A79A9A4-682A-4FE0-91A9-6094C9A406FA}"/>
    <cellStyle name="쉼표 [0] 2 12 4 3" xfId="7427" xr:uid="{F829BC7D-B2F8-47CB-A4F3-8CE8E8288F2D}"/>
    <cellStyle name="쉼표 [0] 2 12 4 3 2" xfId="19033" xr:uid="{C57B2A16-C996-4B67-B167-060DFB53D2FC}"/>
    <cellStyle name="쉼표 [0] 2 12 4 3 2 2" xfId="42245" xr:uid="{905285E6-F431-4A06-A34D-E699BC6C0DC0}"/>
    <cellStyle name="쉼표 [0] 2 12 4 3 3" xfId="30639" xr:uid="{54AE6F3F-4206-4B0D-AEA0-E9DB82894F04}"/>
    <cellStyle name="쉼표 [0] 2 12 4 4" xfId="13266" xr:uid="{B982E26D-32A2-4294-AA70-E0C3D742D26C}"/>
    <cellStyle name="쉼표 [0] 2 12 4 4 2" xfId="36478" xr:uid="{652F0766-B9CE-4565-92EA-ECAEDFD5C182}"/>
    <cellStyle name="쉼표 [0] 2 12 4 5" xfId="24872" xr:uid="{C1C95975-F985-439C-A584-A87EC2657524}"/>
    <cellStyle name="쉼표 [0] 2 12 5" xfId="3099" xr:uid="{36B3EC36-E86A-4458-9B93-C4F01DCF5B0A}"/>
    <cellStyle name="쉼표 [0] 2 12 5 2" xfId="8867" xr:uid="{34A2721D-F64F-4AC6-ACC6-C7C2EA75CF5E}"/>
    <cellStyle name="쉼표 [0] 2 12 5 2 2" xfId="20473" xr:uid="{3F09A4C3-858E-4F6A-90F6-6902D4B83D34}"/>
    <cellStyle name="쉼표 [0] 2 12 5 2 2 2" xfId="43685" xr:uid="{4E3F1C89-EFD1-4C40-9A37-93A36AFDE8CB}"/>
    <cellStyle name="쉼표 [0] 2 12 5 2 3" xfId="32079" xr:uid="{FF626A77-230D-47F9-941B-03447B9EE5DA}"/>
    <cellStyle name="쉼표 [0] 2 12 5 3" xfId="14706" xr:uid="{F2D27BA6-F4B0-40C2-B55A-8EEF37C563BE}"/>
    <cellStyle name="쉼표 [0] 2 12 5 3 2" xfId="37918" xr:uid="{AA6A7DA8-7FC2-47E0-B722-6B0CBFAF35CD}"/>
    <cellStyle name="쉼표 [0] 2 12 5 4" xfId="26312" xr:uid="{E2088408-627F-4265-A2AD-815ABFCA1E43}"/>
    <cellStyle name="쉼표 [0] 2 12 6" xfId="5987" xr:uid="{181708CF-AA1D-4076-B6F3-4761CA2218A5}"/>
    <cellStyle name="쉼표 [0] 2 12 6 2" xfId="17593" xr:uid="{CD24223B-C282-4FD0-AB65-F0A1F82853E5}"/>
    <cellStyle name="쉼표 [0] 2 12 6 2 2" xfId="40805" xr:uid="{73DC7DBC-FA88-42F6-BD28-C9EAC9C71C23}"/>
    <cellStyle name="쉼표 [0] 2 12 6 3" xfId="29199" xr:uid="{09962EF6-D8F1-4A94-9DD9-5EE5418A16CC}"/>
    <cellStyle name="쉼표 [0] 2 12 7" xfId="11826" xr:uid="{88413F63-CEA7-430E-A899-DA9BDB8492A9}"/>
    <cellStyle name="쉼표 [0] 2 12 7 2" xfId="35038" xr:uid="{7F9BF7F0-9E9F-4258-8C17-A47D83431118}"/>
    <cellStyle name="쉼표 [0] 2 12 8" xfId="23432" xr:uid="{CF539412-6822-4941-8277-364F2D242675}"/>
    <cellStyle name="쉼표 [0] 2 13" xfId="399" xr:uid="{13F2C3CD-7921-45FF-AE71-D2B5DFA20DB2}"/>
    <cellStyle name="쉼표 [0] 2 13 2" xfId="1119" xr:uid="{8B8510DF-7C23-4DF9-A7C0-CE93A6B9DCC6}"/>
    <cellStyle name="쉼표 [0] 2 13 2 2" xfId="2559" xr:uid="{FB77F7BB-2A4F-4969-8CC1-75236712115D}"/>
    <cellStyle name="쉼표 [0] 2 13 2 2 2" xfId="5439" xr:uid="{7FC20C16-372A-4707-A5AC-14AF2F07CB6B}"/>
    <cellStyle name="쉼표 [0] 2 13 2 2 2 2" xfId="11207" xr:uid="{2F08D475-F822-4D16-9157-CCD655C8CCD4}"/>
    <cellStyle name="쉼표 [0] 2 13 2 2 2 2 2" xfId="22813" xr:uid="{377E4FD8-8A49-4865-B4C6-C869C55C1B5C}"/>
    <cellStyle name="쉼표 [0] 2 13 2 2 2 2 2 2" xfId="46025" xr:uid="{E3CA9D47-90F9-47A6-B69D-D6BC74D6ED5E}"/>
    <cellStyle name="쉼표 [0] 2 13 2 2 2 2 3" xfId="34419" xr:uid="{AAF4E94A-A9C0-413E-AC1D-9D37129471B2}"/>
    <cellStyle name="쉼표 [0] 2 13 2 2 2 3" xfId="17046" xr:uid="{017759A8-C9AA-4676-BD9E-1959A40F8AB5}"/>
    <cellStyle name="쉼표 [0] 2 13 2 2 2 3 2" xfId="40258" xr:uid="{6DE2F938-C9B0-47C1-B719-B378701504F2}"/>
    <cellStyle name="쉼표 [0] 2 13 2 2 2 4" xfId="28652" xr:uid="{EE14089F-0E01-4F42-A46E-18E250A84B3E}"/>
    <cellStyle name="쉼표 [0] 2 13 2 2 3" xfId="8327" xr:uid="{6BB4A3B4-423A-459D-841C-1833C15E8AD5}"/>
    <cellStyle name="쉼표 [0] 2 13 2 2 3 2" xfId="19933" xr:uid="{62141034-751F-499F-A2B1-AAA32D1681B2}"/>
    <cellStyle name="쉼표 [0] 2 13 2 2 3 2 2" xfId="43145" xr:uid="{5A57D8CC-FE69-4A25-8F16-401836AA36BA}"/>
    <cellStyle name="쉼표 [0] 2 13 2 2 3 3" xfId="31539" xr:uid="{B2F20A2D-FC71-4926-B85F-54CA8015F08E}"/>
    <cellStyle name="쉼표 [0] 2 13 2 2 4" xfId="14166" xr:uid="{531A9731-595D-4A94-A963-4DEE133048F6}"/>
    <cellStyle name="쉼표 [0] 2 13 2 2 4 2" xfId="37378" xr:uid="{EEFE5159-3753-4F4E-A240-5E51BCC3C226}"/>
    <cellStyle name="쉼표 [0] 2 13 2 2 5" xfId="25772" xr:uid="{02FD0E97-5D5B-4548-85BB-10902A4BD111}"/>
    <cellStyle name="쉼표 [0] 2 13 2 3" xfId="3999" xr:uid="{C9FB0C86-F66A-4DAA-9844-D1FA3948166F}"/>
    <cellStyle name="쉼표 [0] 2 13 2 3 2" xfId="9767" xr:uid="{78967A6C-6748-4CE9-A82C-83A70C373AB5}"/>
    <cellStyle name="쉼표 [0] 2 13 2 3 2 2" xfId="21373" xr:uid="{4BBFC6B1-E947-4A7A-B9FF-4287D672D95B}"/>
    <cellStyle name="쉼표 [0] 2 13 2 3 2 2 2" xfId="44585" xr:uid="{F2A7790B-C870-4D5F-952F-9F4A0BACFF0A}"/>
    <cellStyle name="쉼표 [0] 2 13 2 3 2 3" xfId="32979" xr:uid="{0ABEB5DF-CD1E-4362-B4EA-D8D3D10063BB}"/>
    <cellStyle name="쉼표 [0] 2 13 2 3 3" xfId="15606" xr:uid="{9E85F704-AD8B-443E-AC5F-7C2BF5567FD2}"/>
    <cellStyle name="쉼표 [0] 2 13 2 3 3 2" xfId="38818" xr:uid="{50CAF5F8-FC3B-4E4B-B522-A21DC108A321}"/>
    <cellStyle name="쉼표 [0] 2 13 2 3 4" xfId="27212" xr:uid="{4A3FDDB4-3EBB-4CDD-817F-8B8524B6D2A2}"/>
    <cellStyle name="쉼표 [0] 2 13 2 4" xfId="6887" xr:uid="{429C8AD0-A754-4C1B-B7D9-23E736BAB63B}"/>
    <cellStyle name="쉼표 [0] 2 13 2 4 2" xfId="18493" xr:uid="{268F7B9F-45B0-4496-A54E-FC5A5F0107D9}"/>
    <cellStyle name="쉼표 [0] 2 13 2 4 2 2" xfId="41705" xr:uid="{92C97E9B-AD6A-47DB-B29B-E78635F43C84}"/>
    <cellStyle name="쉼표 [0] 2 13 2 4 3" xfId="30099" xr:uid="{7E9E3150-DEE5-4EBF-B60E-532DAC0D8E09}"/>
    <cellStyle name="쉼표 [0] 2 13 2 5" xfId="12726" xr:uid="{917E9994-1B5C-48BC-98AB-BB8DD063DD05}"/>
    <cellStyle name="쉼표 [0] 2 13 2 5 2" xfId="35938" xr:uid="{99DA2A44-C7A7-406C-B1D9-8F702EA36543}"/>
    <cellStyle name="쉼표 [0] 2 13 2 6" xfId="24332" xr:uid="{3AD7A6D1-23B6-4E4B-96A7-FF25C410B5B7}"/>
    <cellStyle name="쉼표 [0] 2 13 3" xfId="1839" xr:uid="{76356223-035F-4A87-9275-C3D64714863A}"/>
    <cellStyle name="쉼표 [0] 2 13 3 2" xfId="4719" xr:uid="{B3457895-ECEF-4435-B86C-8D116BA66587}"/>
    <cellStyle name="쉼표 [0] 2 13 3 2 2" xfId="10487" xr:uid="{09BA6699-036A-485D-B53F-B8D107006BDF}"/>
    <cellStyle name="쉼표 [0] 2 13 3 2 2 2" xfId="22093" xr:uid="{33E775C5-842A-4E7A-992A-61DC89FC7ABE}"/>
    <cellStyle name="쉼표 [0] 2 13 3 2 2 2 2" xfId="45305" xr:uid="{C3B98702-26E4-42EF-8BFF-7755EB8A24E0}"/>
    <cellStyle name="쉼표 [0] 2 13 3 2 2 3" xfId="33699" xr:uid="{248CBDCD-673E-41BC-B0D7-36B226DBDCCD}"/>
    <cellStyle name="쉼표 [0] 2 13 3 2 3" xfId="16326" xr:uid="{07F63B97-3F15-4CEB-96BA-795D1B3FDF8E}"/>
    <cellStyle name="쉼표 [0] 2 13 3 2 3 2" xfId="39538" xr:uid="{82194173-2F1A-4422-A9B6-5274A6A2F292}"/>
    <cellStyle name="쉼표 [0] 2 13 3 2 4" xfId="27932" xr:uid="{CDBD4AA7-B9DE-442C-B2B0-8DDC4CFE4092}"/>
    <cellStyle name="쉼표 [0] 2 13 3 3" xfId="7607" xr:uid="{6E2DF6AC-6ABD-432E-A364-E51D4F460FF9}"/>
    <cellStyle name="쉼표 [0] 2 13 3 3 2" xfId="19213" xr:uid="{CA80942C-EEDD-49BC-9BD2-96EBC344AABA}"/>
    <cellStyle name="쉼표 [0] 2 13 3 3 2 2" xfId="42425" xr:uid="{9E2C5161-73D3-46C7-A096-074FCFE0E204}"/>
    <cellStyle name="쉼표 [0] 2 13 3 3 3" xfId="30819" xr:uid="{63AD5F46-8206-415F-8386-4E5358F51555}"/>
    <cellStyle name="쉼표 [0] 2 13 3 4" xfId="13446" xr:uid="{4ED22D72-09E2-4D85-8B55-D33CC30674D1}"/>
    <cellStyle name="쉼표 [0] 2 13 3 4 2" xfId="36658" xr:uid="{8DB0C2E3-3B30-47FC-A077-EB97A0496F5C}"/>
    <cellStyle name="쉼표 [0] 2 13 3 5" xfId="25052" xr:uid="{1A23CA62-9A8D-42A5-991B-454F7E044C82}"/>
    <cellStyle name="쉼표 [0] 2 13 4" xfId="3279" xr:uid="{576FFD15-AD56-41EC-B3F1-AB98A3E4F08D}"/>
    <cellStyle name="쉼표 [0] 2 13 4 2" xfId="9047" xr:uid="{CDA9249F-4B8C-4029-9EDB-C699DBFF2195}"/>
    <cellStyle name="쉼표 [0] 2 13 4 2 2" xfId="20653" xr:uid="{B0B86787-2BE6-4429-B29E-52435AF692C1}"/>
    <cellStyle name="쉼표 [0] 2 13 4 2 2 2" xfId="43865" xr:uid="{08BCB6EC-4571-493E-8A32-A17757ACC768}"/>
    <cellStyle name="쉼표 [0] 2 13 4 2 3" xfId="32259" xr:uid="{B115EC63-1205-4992-B68A-4F9C69029265}"/>
    <cellStyle name="쉼표 [0] 2 13 4 3" xfId="14886" xr:uid="{71E68E76-4E97-4DE1-9C93-5DBE9BB189B3}"/>
    <cellStyle name="쉼표 [0] 2 13 4 3 2" xfId="38098" xr:uid="{0276EDC3-1010-4956-851B-10F4007160F7}"/>
    <cellStyle name="쉼표 [0] 2 13 4 4" xfId="26492" xr:uid="{BA193700-FAC4-45BB-9EDF-F06D72A6584E}"/>
    <cellStyle name="쉼표 [0] 2 13 5" xfId="6167" xr:uid="{B1227C73-3520-4F3E-A02C-A73897C1C26C}"/>
    <cellStyle name="쉼표 [0] 2 13 5 2" xfId="17773" xr:uid="{0573939E-5409-4A5F-995C-9B2AD2131025}"/>
    <cellStyle name="쉼표 [0] 2 13 5 2 2" xfId="40985" xr:uid="{A168C29E-D31A-4833-AF64-DD67393F14FE}"/>
    <cellStyle name="쉼표 [0] 2 13 5 3" xfId="29379" xr:uid="{F0E21875-FC25-4099-8AE1-82D6CA363181}"/>
    <cellStyle name="쉼표 [0] 2 13 6" xfId="12006" xr:uid="{24A3AE22-2FB8-4D7A-8676-6B4ED29313BF}"/>
    <cellStyle name="쉼표 [0] 2 13 6 2" xfId="35218" xr:uid="{F529530A-191C-4DCA-8AA4-4A448E12C361}"/>
    <cellStyle name="쉼표 [0] 2 13 7" xfId="23612" xr:uid="{E35FEAF9-82AF-4247-AF83-CD9107A5939E}"/>
    <cellStyle name="쉼표 [0] 2 14" xfId="759" xr:uid="{AEBC0370-BEF7-4C12-AC6A-35E694CFDA58}"/>
    <cellStyle name="쉼표 [0] 2 14 2" xfId="2199" xr:uid="{5E05C736-FAEC-4583-841B-51FCF97C61F9}"/>
    <cellStyle name="쉼표 [0] 2 14 2 2" xfId="5079" xr:uid="{E11A9FB4-7216-4680-B687-0EA0F298F46C}"/>
    <cellStyle name="쉼표 [0] 2 14 2 2 2" xfId="10847" xr:uid="{1B9AC138-A2F8-462D-BAA3-23AD84CFA5B7}"/>
    <cellStyle name="쉼표 [0] 2 14 2 2 2 2" xfId="22453" xr:uid="{44BD2BE5-C665-46D6-B369-2EA15ACCF4DA}"/>
    <cellStyle name="쉼표 [0] 2 14 2 2 2 2 2" xfId="45665" xr:uid="{AD515403-4D69-4380-B9AC-440E746DF256}"/>
    <cellStyle name="쉼표 [0] 2 14 2 2 2 3" xfId="34059" xr:uid="{6F3FA14E-6545-4D56-AFE4-004071CDF9CD}"/>
    <cellStyle name="쉼표 [0] 2 14 2 2 3" xfId="16686" xr:uid="{37004D9D-690E-453E-97A3-CEB472FCB3E8}"/>
    <cellStyle name="쉼표 [0] 2 14 2 2 3 2" xfId="39898" xr:uid="{5D1B082D-D19E-4688-ABDC-7A2836EF6D7E}"/>
    <cellStyle name="쉼표 [0] 2 14 2 2 4" xfId="28292" xr:uid="{0CA91C02-B647-400B-925B-CC9282544766}"/>
    <cellStyle name="쉼표 [0] 2 14 2 3" xfId="7967" xr:uid="{99B94173-886D-4631-AA28-A3050CFAE737}"/>
    <cellStyle name="쉼표 [0] 2 14 2 3 2" xfId="19573" xr:uid="{63C31674-403F-4175-BE58-C87DD4948480}"/>
    <cellStyle name="쉼표 [0] 2 14 2 3 2 2" xfId="42785" xr:uid="{4AEEDCA6-D3DD-48EF-82F5-028558DA1972}"/>
    <cellStyle name="쉼표 [0] 2 14 2 3 3" xfId="31179" xr:uid="{C232DAE0-8EB1-4C5A-A7D1-D02619B88223}"/>
    <cellStyle name="쉼표 [0] 2 14 2 4" xfId="13806" xr:uid="{0973D146-106E-4CCA-873D-B382679568F0}"/>
    <cellStyle name="쉼표 [0] 2 14 2 4 2" xfId="37018" xr:uid="{783AE615-16D9-4012-A735-2EBA945D43B8}"/>
    <cellStyle name="쉼표 [0] 2 14 2 5" xfId="25412" xr:uid="{9610C5DF-471A-4611-8287-B06BBF512EDC}"/>
    <cellStyle name="쉼표 [0] 2 14 3" xfId="3639" xr:uid="{0826069A-3C15-45E1-8E9F-7BC73FFA8078}"/>
    <cellStyle name="쉼표 [0] 2 14 3 2" xfId="9407" xr:uid="{B80A98E0-B09F-4B71-9998-CBE3BAD27A9D}"/>
    <cellStyle name="쉼표 [0] 2 14 3 2 2" xfId="21013" xr:uid="{D768E70B-B841-41F9-8F3B-2A7B07A8E951}"/>
    <cellStyle name="쉼표 [0] 2 14 3 2 2 2" xfId="44225" xr:uid="{704C3145-B0AB-4134-9158-52DC2DD689F0}"/>
    <cellStyle name="쉼표 [0] 2 14 3 2 3" xfId="32619" xr:uid="{89E11C7F-67FE-443F-8ED2-B7BBEEA9D838}"/>
    <cellStyle name="쉼표 [0] 2 14 3 3" xfId="15246" xr:uid="{B0466632-8786-4608-95B9-7C6FD25F7B5D}"/>
    <cellStyle name="쉼표 [0] 2 14 3 3 2" xfId="38458" xr:uid="{E920A53A-23F2-4768-9C49-44A90D742C45}"/>
    <cellStyle name="쉼표 [0] 2 14 3 4" xfId="26852" xr:uid="{0DDA3EC4-9559-4BC4-BF61-EF5DC26B7144}"/>
    <cellStyle name="쉼표 [0] 2 14 4" xfId="6527" xr:uid="{223E5AEB-23C4-4C4C-B9B3-99396D9C8EBF}"/>
    <cellStyle name="쉼표 [0] 2 14 4 2" xfId="18133" xr:uid="{02DFBC15-4A58-4C3A-9FAF-8B7F33E0AF42}"/>
    <cellStyle name="쉼표 [0] 2 14 4 2 2" xfId="41345" xr:uid="{D579317A-1698-420F-B054-0F5175D810DE}"/>
    <cellStyle name="쉼표 [0] 2 14 4 3" xfId="29739" xr:uid="{3F6C01BA-9D34-42D2-8704-A90C0484BF74}"/>
    <cellStyle name="쉼표 [0] 2 14 5" xfId="12366" xr:uid="{3682AA26-1142-49D6-8E92-1309CAB57AF9}"/>
    <cellStyle name="쉼표 [0] 2 14 5 2" xfId="35578" xr:uid="{85822130-93F2-47F1-BDD9-28B4142B890D}"/>
    <cellStyle name="쉼표 [0] 2 14 6" xfId="23972" xr:uid="{9EB67BD0-0EB0-4089-9CB5-1729E0316075}"/>
    <cellStyle name="쉼표 [0] 2 15" xfId="1479" xr:uid="{19479916-DF6A-412D-ADC8-07C55FA18761}"/>
    <cellStyle name="쉼표 [0] 2 15 2" xfId="4359" xr:uid="{9584DBDD-BF3F-4F40-AD50-5DA39168B22C}"/>
    <cellStyle name="쉼표 [0] 2 15 2 2" xfId="10127" xr:uid="{A530416A-3AA5-48D2-8257-17776F316A7E}"/>
    <cellStyle name="쉼표 [0] 2 15 2 2 2" xfId="21733" xr:uid="{BD779AD8-1D27-4642-B2EE-4C27C5FBAD77}"/>
    <cellStyle name="쉼표 [0] 2 15 2 2 2 2" xfId="44945" xr:uid="{3F68B6FF-0945-45E9-9D7E-321F9F6B9945}"/>
    <cellStyle name="쉼표 [0] 2 15 2 2 3" xfId="33339" xr:uid="{A39E233A-AD46-4439-960A-973B4EFD5E7C}"/>
    <cellStyle name="쉼표 [0] 2 15 2 3" xfId="15966" xr:uid="{EA5B3A8C-A549-4FFB-9A7A-DF96666A1EF3}"/>
    <cellStyle name="쉼표 [0] 2 15 2 3 2" xfId="39178" xr:uid="{E7561D24-744F-44ED-9379-C02C62299D7C}"/>
    <cellStyle name="쉼표 [0] 2 15 2 4" xfId="27572" xr:uid="{1E082DC0-7EE0-4C66-B59C-E74EE258C6AF}"/>
    <cellStyle name="쉼표 [0] 2 15 3" xfId="7247" xr:uid="{B3A277F7-5230-4391-8E9C-30F78BCC8901}"/>
    <cellStyle name="쉼표 [0] 2 15 3 2" xfId="18853" xr:uid="{F1614B22-F390-4181-B20B-485C1F6FC133}"/>
    <cellStyle name="쉼표 [0] 2 15 3 2 2" xfId="42065" xr:uid="{65923995-8B27-4629-BAA8-2CDCD05E0447}"/>
    <cellStyle name="쉼표 [0] 2 15 3 3" xfId="30459" xr:uid="{826EA67E-7CA2-4007-939B-FEF87700F148}"/>
    <cellStyle name="쉼표 [0] 2 15 4" xfId="13086" xr:uid="{C01D03F1-E17F-496C-8CC7-B039DDA1D300}"/>
    <cellStyle name="쉼표 [0] 2 15 4 2" xfId="36298" xr:uid="{925B80AF-8A9B-4859-A0AB-3E0EACB9CEA3}"/>
    <cellStyle name="쉼표 [0] 2 15 5" xfId="24692" xr:uid="{CB66677C-8EAA-4A58-AD46-29A049A9D826}"/>
    <cellStyle name="쉼표 [0] 2 16" xfId="2919" xr:uid="{C81A5E1C-840B-4C1F-AACB-5FC3E7212CEE}"/>
    <cellStyle name="쉼표 [0] 2 16 2" xfId="8687" xr:uid="{6608AA8C-7A60-451A-842B-51B69AA72EF0}"/>
    <cellStyle name="쉼표 [0] 2 16 2 2" xfId="20293" xr:uid="{C42A410C-5664-4731-B614-88F5CDB1AFA3}"/>
    <cellStyle name="쉼표 [0] 2 16 2 2 2" xfId="43505" xr:uid="{7620C7C8-A857-4500-BD68-291820641445}"/>
    <cellStyle name="쉼표 [0] 2 16 2 3" xfId="31899" xr:uid="{3B9F506E-9C6E-4138-8784-80906B695AFE}"/>
    <cellStyle name="쉼표 [0] 2 16 3" xfId="14526" xr:uid="{3D7876D0-1B72-4AFA-A49C-4643DD88FF56}"/>
    <cellStyle name="쉼표 [0] 2 16 3 2" xfId="37738" xr:uid="{A9885C06-796C-4381-8499-D23C526B60C7}"/>
    <cellStyle name="쉼표 [0] 2 16 4" xfId="26132" xr:uid="{645F8C97-9033-44AC-93CB-8627FCC62E84}"/>
    <cellStyle name="쉼표 [0] 2 17" xfId="5807" xr:uid="{2655BF05-4DC4-4977-B853-9F8B7108FD5A}"/>
    <cellStyle name="쉼표 [0] 2 17 2" xfId="17413" xr:uid="{601DC651-F416-483C-B8C4-FEF49F92D867}"/>
    <cellStyle name="쉼표 [0] 2 17 2 2" xfId="40625" xr:uid="{5C8ED7E5-D914-4CAB-8DF1-F2DC7C8297ED}"/>
    <cellStyle name="쉼표 [0] 2 17 3" xfId="29019" xr:uid="{E2EEBE89-F00A-4C3E-ADEA-B0C516C44032}"/>
    <cellStyle name="쉼표 [0] 2 18" xfId="39" xr:uid="{82E07DC0-93A8-4A7F-B1EC-D5BC04D25D01}"/>
    <cellStyle name="쉼표 [0] 2 18 2" xfId="11646" xr:uid="{1BCAF43C-01F5-48E4-ABCE-0C6ED4398BE4}"/>
    <cellStyle name="쉼표 [0] 2 18 2 2" xfId="34858" xr:uid="{BF6219E7-2737-45F2-98E4-F390169C6B13}"/>
    <cellStyle name="쉼표 [0] 2 18 3" xfId="23252" xr:uid="{0DA839E5-50F9-46A2-BA64-C1050A4441B4}"/>
    <cellStyle name="쉼표 [0] 2 19" xfId="11574" xr:uid="{9F5782C9-42BF-4440-ADF1-1416B5D99B75}"/>
    <cellStyle name="쉼표 [0] 2 19 2" xfId="23180" xr:uid="{966B870C-4E8C-42A2-9F60-E9C7D0E6F437}"/>
    <cellStyle name="쉼표 [0] 2 19 2 2" xfId="46392" xr:uid="{DF47CA5B-DF59-4538-8129-AE43178CC9FD}"/>
    <cellStyle name="쉼표 [0] 2 19 3" xfId="34786" xr:uid="{FEDE671C-90FB-4FFD-9BC0-4FFE39E90B51}"/>
    <cellStyle name="쉼표 [0] 2 2" xfId="8" xr:uid="{00000000-0005-0000-0000-000002000000}"/>
    <cellStyle name="쉼표 [0] 2 2 10" xfId="16" xr:uid="{00000000-0005-0000-0000-000003000000}"/>
    <cellStyle name="쉼표 [0] 2 2 10 10" xfId="11587" xr:uid="{24877C44-2791-41F1-A928-7FFB4FC84297}"/>
    <cellStyle name="쉼표 [0] 2 2 10 10 2" xfId="23193" xr:uid="{AF535550-84A7-4A20-B929-A2B732CBD408}"/>
    <cellStyle name="쉼표 [0] 2 2 10 10 2 2" xfId="46405" xr:uid="{961BB158-5356-4C98-BAEE-AC974B3221D2}"/>
    <cellStyle name="쉼표 [0] 2 2 10 10 3" xfId="34799" xr:uid="{9FC1B087-5CD7-4287-9052-6D468A2496CC}"/>
    <cellStyle name="쉼표 [0] 2 2 10 11" xfId="11623" xr:uid="{24793280-4325-4242-8367-CE36A87A5ADE}"/>
    <cellStyle name="쉼표 [0] 2 2 10 11 2" xfId="34835" xr:uid="{072A4886-0A26-4CAF-817E-1F84124193BC}"/>
    <cellStyle name="쉼표 [0] 2 2 10 12" xfId="23229" xr:uid="{E6C55EE4-289F-4A98-916A-6ECB84E8F1DD}"/>
    <cellStyle name="쉼표 [0] 2 2 10 2" xfId="34" xr:uid="{00000000-0005-0000-0000-000004000000}"/>
    <cellStyle name="쉼표 [0] 2 2 10 2 10" xfId="23247" xr:uid="{A27D906B-0FA6-4C1C-B6DB-A4E51411F522}"/>
    <cellStyle name="쉼표 [0] 2 2 10 2 2" xfId="754" xr:uid="{A4CB874C-438B-4054-9024-72AD6D32E884}"/>
    <cellStyle name="쉼표 [0] 2 2 10 2 2 2" xfId="1474" xr:uid="{856D4265-6C3E-484F-846F-05C22EA9A66E}"/>
    <cellStyle name="쉼표 [0] 2 2 10 2 2 2 2" xfId="2914" xr:uid="{F9B1E007-8621-4CBF-A183-856E1DBFF31E}"/>
    <cellStyle name="쉼표 [0] 2 2 10 2 2 2 2 2" xfId="5794" xr:uid="{31E3698C-169A-4082-A79E-474AC0C164A7}"/>
    <cellStyle name="쉼표 [0] 2 2 10 2 2 2 2 2 2" xfId="5800" xr:uid="{D8D00D8E-58C0-42C6-A1B2-B741DBA41664}"/>
    <cellStyle name="쉼표 [0] 2 2 10 2 2 2 2 2 2 2" xfId="11567" xr:uid="{0A5E9BBA-73D3-4713-8B49-5421E94EBECA}"/>
    <cellStyle name="쉼표 [0] 2 2 10 2 2 2 2 2 2 2 2" xfId="23173" xr:uid="{B8BF7721-C1D9-4B42-B927-FFC1D243F4E1}"/>
    <cellStyle name="쉼표 [0] 2 2 10 2 2 2 2 2 2 2 2 2" xfId="46385" xr:uid="{E5B2720B-3373-4C7F-BD6D-A8DCA7D35718}"/>
    <cellStyle name="쉼표 [0] 2 2 10 2 2 2 2 2 2 2 3" xfId="34779" xr:uid="{9EAC7AA8-D939-4F2E-8387-D735AFB73892}"/>
    <cellStyle name="쉼표 [0] 2 2 10 2 2 2 2 2 2 3" xfId="17406" xr:uid="{D26B2828-3F80-42A9-869C-8995CB9EBAD2}"/>
    <cellStyle name="쉼표 [0] 2 2 10 2 2 2 2 2 2 3 2" xfId="40618" xr:uid="{000EE9B5-8F30-4416-BAC5-60DDEACD6B69}"/>
    <cellStyle name="쉼표 [0] 2 2 10 2 2 2 2 2 2 4" xfId="29012" xr:uid="{7D810AD1-E95A-41E9-B76E-9F7BFBAF835E}"/>
    <cellStyle name="쉼표 [0] 2 2 10 2 2 2 2 2 3" xfId="11562" xr:uid="{24C9E895-60F3-4575-9DF8-D95BBB785F25}"/>
    <cellStyle name="쉼표 [0] 2 2 10 2 2 2 2 2 3 2" xfId="23168" xr:uid="{380A568C-0234-4E7A-BCA8-945BFC607503}"/>
    <cellStyle name="쉼표 [0] 2 2 10 2 2 2 2 2 3 2 2" xfId="46380" xr:uid="{293EE8B9-107F-4D0E-A239-99F6F116231C}"/>
    <cellStyle name="쉼표 [0] 2 2 10 2 2 2 2 2 3 3" xfId="34774" xr:uid="{108EA333-C2C8-49FB-9E42-DAF520B549A4}"/>
    <cellStyle name="쉼표 [0] 2 2 10 2 2 2 2 2 4" xfId="17401" xr:uid="{86549BC4-0C78-475A-BAA2-E1255B735FC4}"/>
    <cellStyle name="쉼표 [0] 2 2 10 2 2 2 2 2 4 2" xfId="40613" xr:uid="{B797A215-9833-4CC3-9D2E-CFCB8B3EB783}"/>
    <cellStyle name="쉼표 [0] 2 2 10 2 2 2 2 2 5" xfId="29007" xr:uid="{CEBC74F4-5120-48F6-830E-D4136B6745A8}"/>
    <cellStyle name="쉼표 [0] 2 2 10 2 2 2 2 3" xfId="8682" xr:uid="{568FBB20-0B96-455D-BC2D-1603DDA9DE63}"/>
    <cellStyle name="쉼표 [0] 2 2 10 2 2 2 2 3 2" xfId="20288" xr:uid="{CB7CDE68-E335-472F-9DEA-42489A1DF525}"/>
    <cellStyle name="쉼표 [0] 2 2 10 2 2 2 2 3 2 2" xfId="43500" xr:uid="{543D26FF-C65D-4E01-9208-366A22411B70}"/>
    <cellStyle name="쉼표 [0] 2 2 10 2 2 2 2 3 3" xfId="31894" xr:uid="{40B549BA-A2B2-49B8-AE99-9B095543F67B}"/>
    <cellStyle name="쉼표 [0] 2 2 10 2 2 2 2 4" xfId="14521" xr:uid="{1B9D6962-6F7C-45C4-AF00-EFAF310B0C50}"/>
    <cellStyle name="쉼표 [0] 2 2 10 2 2 2 2 4 2" xfId="37733" xr:uid="{5696CD16-6D8E-412B-8142-E9B7D366F36D}"/>
    <cellStyle name="쉼표 [0] 2 2 10 2 2 2 2 5" xfId="26127" xr:uid="{88235E4A-0487-4C60-B152-88AECDF911B9}"/>
    <cellStyle name="쉼표 [0] 2 2 10 2 2 2 3" xfId="4354" xr:uid="{71155C01-0394-4A64-9F72-74130DB3F905}"/>
    <cellStyle name="쉼표 [0] 2 2 10 2 2 2 3 2" xfId="10122" xr:uid="{8EFD25C3-D583-4371-B689-2ADF7D79DAF7}"/>
    <cellStyle name="쉼표 [0] 2 2 10 2 2 2 3 2 2" xfId="21728" xr:uid="{073FE3D4-4D35-4686-B8AC-4D2263AC7F69}"/>
    <cellStyle name="쉼표 [0] 2 2 10 2 2 2 3 2 2 2" xfId="44940" xr:uid="{9602F45A-49D6-466C-96D2-6BE6714DCBCE}"/>
    <cellStyle name="쉼표 [0] 2 2 10 2 2 2 3 2 3" xfId="33334" xr:uid="{CD98AB5D-B02A-46EA-9FE4-EFC33C8C76C2}"/>
    <cellStyle name="쉼표 [0] 2 2 10 2 2 2 3 3" xfId="15961" xr:uid="{F04005DA-305D-4B3A-A83E-2EB10487DE8F}"/>
    <cellStyle name="쉼표 [0] 2 2 10 2 2 2 3 3 2" xfId="39173" xr:uid="{3CA2A8F4-2394-4D8A-9FB8-81629FA22884}"/>
    <cellStyle name="쉼표 [0] 2 2 10 2 2 2 3 4" xfId="27567" xr:uid="{91C89974-3870-4638-AA68-438685D36DF4}"/>
    <cellStyle name="쉼표 [0] 2 2 10 2 2 2 4" xfId="7242" xr:uid="{259FE2FB-7B76-4BCC-9208-78D449C5EB0C}"/>
    <cellStyle name="쉼표 [0] 2 2 10 2 2 2 4 2" xfId="18848" xr:uid="{EE1C87D1-15BF-448A-AB62-2E426EE47899}"/>
    <cellStyle name="쉼표 [0] 2 2 10 2 2 2 4 2 2" xfId="42060" xr:uid="{49E618AA-39B3-4946-810E-F02902406097}"/>
    <cellStyle name="쉼표 [0] 2 2 10 2 2 2 4 3" xfId="30454" xr:uid="{A6D60E33-E63C-4B60-A3EF-A28DA385B1D9}"/>
    <cellStyle name="쉼표 [0] 2 2 10 2 2 2 5" xfId="13081" xr:uid="{0D386355-28C8-41EE-91AF-E079D50934C3}"/>
    <cellStyle name="쉼표 [0] 2 2 10 2 2 2 5 2" xfId="36293" xr:uid="{DE70CC09-854C-44D9-9250-D867A87E59C8}"/>
    <cellStyle name="쉼표 [0] 2 2 10 2 2 2 6" xfId="24687" xr:uid="{E0FA2ECF-3B32-4F37-ADC9-9B4BB8050B13}"/>
    <cellStyle name="쉼표 [0] 2 2 10 2 2 3" xfId="2194" xr:uid="{FA273864-4DC8-4392-AAB6-A2A95832E623}"/>
    <cellStyle name="쉼표 [0] 2 2 10 2 2 3 2" xfId="5074" xr:uid="{93344B3E-8753-4913-AEAB-3200F4E2FDC6}"/>
    <cellStyle name="쉼표 [0] 2 2 10 2 2 3 2 2" xfId="10842" xr:uid="{C726A52C-2441-4958-BECF-87AFF4F9421C}"/>
    <cellStyle name="쉼표 [0] 2 2 10 2 2 3 2 2 2" xfId="22448" xr:uid="{2C8B4AEE-4C53-4993-AABD-DE13EE15212D}"/>
    <cellStyle name="쉼표 [0] 2 2 10 2 2 3 2 2 2 2" xfId="45660" xr:uid="{1DE748F2-2EC1-4B9C-9DF0-7AD0A7780E82}"/>
    <cellStyle name="쉼표 [0] 2 2 10 2 2 3 2 2 3" xfId="34054" xr:uid="{5382B34F-8B5E-49F9-A1CA-5132542EDF89}"/>
    <cellStyle name="쉼표 [0] 2 2 10 2 2 3 2 3" xfId="16681" xr:uid="{66FCED9F-F4E4-4487-859B-15889D658F95}"/>
    <cellStyle name="쉼표 [0] 2 2 10 2 2 3 2 3 2" xfId="39893" xr:uid="{FE7FAFAF-73A1-4C17-BF66-A44FC0A35D45}"/>
    <cellStyle name="쉼표 [0] 2 2 10 2 2 3 2 4" xfId="28287" xr:uid="{CA49B267-0FDB-4235-8F62-652A9F3FA919}"/>
    <cellStyle name="쉼표 [0] 2 2 10 2 2 3 3" xfId="7962" xr:uid="{916D94AE-7006-4BE3-928A-787725B7F327}"/>
    <cellStyle name="쉼표 [0] 2 2 10 2 2 3 3 2" xfId="19568" xr:uid="{D0194A1C-3D09-4BB5-98CE-63763C9E8E5A}"/>
    <cellStyle name="쉼표 [0] 2 2 10 2 2 3 3 2 2" xfId="42780" xr:uid="{64A72172-CC33-40D8-BD5F-92B6468B787A}"/>
    <cellStyle name="쉼표 [0] 2 2 10 2 2 3 3 3" xfId="31174" xr:uid="{98994E95-E2D4-4DFA-A315-748514D27F50}"/>
    <cellStyle name="쉼표 [0] 2 2 10 2 2 3 4" xfId="13801" xr:uid="{C16AA8EF-B801-4735-AFF7-9EF3AD39EA0F}"/>
    <cellStyle name="쉼표 [0] 2 2 10 2 2 3 4 2" xfId="37013" xr:uid="{B5BCEC0A-0D38-4EE0-A37C-43BA398E4F17}"/>
    <cellStyle name="쉼표 [0] 2 2 10 2 2 3 5" xfId="25407" xr:uid="{11D58404-E4ED-469A-B1DE-AABB5F31CB1A}"/>
    <cellStyle name="쉼표 [0] 2 2 10 2 2 4" xfId="3634" xr:uid="{D6106E3A-A8D2-43E6-B0C3-545F335624A8}"/>
    <cellStyle name="쉼표 [0] 2 2 10 2 2 4 2" xfId="9402" xr:uid="{DF1DB654-85EF-449D-BAD5-4011DC7D7C16}"/>
    <cellStyle name="쉼표 [0] 2 2 10 2 2 4 2 2" xfId="21008" xr:uid="{3EEBE5A3-76D8-406E-8B46-D2AED8FF1E45}"/>
    <cellStyle name="쉼표 [0] 2 2 10 2 2 4 2 2 2" xfId="44220" xr:uid="{41AC3C52-56E8-45B2-8B65-6182AA07619B}"/>
    <cellStyle name="쉼표 [0] 2 2 10 2 2 4 2 3" xfId="32614" xr:uid="{0E10E8BA-0B89-47B1-8778-05EDD1713C70}"/>
    <cellStyle name="쉼표 [0] 2 2 10 2 2 4 3" xfId="15241" xr:uid="{10CF452C-16DA-48DF-B55B-FB9A8BEBEBA6}"/>
    <cellStyle name="쉼표 [0] 2 2 10 2 2 4 3 2" xfId="38453" xr:uid="{55A06F43-DD8C-440B-A005-22D127B498BC}"/>
    <cellStyle name="쉼표 [0] 2 2 10 2 2 4 4" xfId="26847" xr:uid="{F385A1E8-35B7-41FA-ACF5-063EC5247D07}"/>
    <cellStyle name="쉼표 [0] 2 2 10 2 2 5" xfId="5797" xr:uid="{0F232498-93BF-4B5B-AE5C-65710B018ABB}"/>
    <cellStyle name="쉼표 [0] 2 2 10 2 2 5 2" xfId="11565" xr:uid="{558C69A0-F367-4F29-A8A7-D67B0ACFE789}"/>
    <cellStyle name="쉼표 [0] 2 2 10 2 2 5 2 2" xfId="23171" xr:uid="{15F86BFA-D8BB-4F2C-8218-DBD2F61D5149}"/>
    <cellStyle name="쉼표 [0] 2 2 10 2 2 5 2 2 2" xfId="46383" xr:uid="{45EF5073-159E-4BD4-8AC4-1401B940A35F}"/>
    <cellStyle name="쉼표 [0] 2 2 10 2 2 5 2 3" xfId="34777" xr:uid="{9397D34F-F4E5-4956-BAAB-D4B89B564F88}"/>
    <cellStyle name="쉼표 [0] 2 2 10 2 2 5 3" xfId="17404" xr:uid="{F2FFC51F-F0D8-45BF-BCCD-C7467C6A340A}"/>
    <cellStyle name="쉼표 [0] 2 2 10 2 2 5 3 2" xfId="40616" xr:uid="{82CC6A51-CAD1-4DB1-B85A-994C1E42582B}"/>
    <cellStyle name="쉼표 [0] 2 2 10 2 2 5 4" xfId="29010" xr:uid="{457470FB-C63D-4533-9C2B-3435AACE0AE0}"/>
    <cellStyle name="쉼표 [0] 2 2 10 2 2 6" xfId="6522" xr:uid="{5DD5292B-BDFA-4791-AB07-DA1F2E864F2E}"/>
    <cellStyle name="쉼표 [0] 2 2 10 2 2 6 2" xfId="18128" xr:uid="{196BB0E3-C820-4EF5-AA19-07E925E06637}"/>
    <cellStyle name="쉼표 [0] 2 2 10 2 2 6 2 2" xfId="41340" xr:uid="{0B7E5D38-56FD-401D-82A8-636D21794208}"/>
    <cellStyle name="쉼표 [0] 2 2 10 2 2 6 3" xfId="29734" xr:uid="{E600B053-ABE0-497C-ABAD-019A39519ACC}"/>
    <cellStyle name="쉼표 [0] 2 2 10 2 2 7" xfId="12361" xr:uid="{C433E225-382F-43DF-AA9E-FF376593A615}"/>
    <cellStyle name="쉼표 [0] 2 2 10 2 2 7 2" xfId="35573" xr:uid="{23CF0712-C4E8-4D24-BE8E-7F82F97E588D}"/>
    <cellStyle name="쉼표 [0] 2 2 10 2 2 8" xfId="23967" xr:uid="{36C31A3A-CCC5-42CB-B26A-1CC8AB4D97BB}"/>
    <cellStyle name="쉼표 [0] 2 2 10 2 3" xfId="1114" xr:uid="{8A680022-14C1-49FB-B48C-6C286C06E373}"/>
    <cellStyle name="쉼표 [0] 2 2 10 2 3 2" xfId="2554" xr:uid="{FF9DEB10-E813-4B26-8DF7-485729B19F2D}"/>
    <cellStyle name="쉼표 [0] 2 2 10 2 3 2 2" xfId="5434" xr:uid="{BE66263F-FC22-4B6B-88DA-691106439C8C}"/>
    <cellStyle name="쉼표 [0] 2 2 10 2 3 2 2 2" xfId="11202" xr:uid="{A53B5048-D8E0-48D0-8A2C-7FDEE5F2FBAA}"/>
    <cellStyle name="쉼표 [0] 2 2 10 2 3 2 2 2 2" xfId="22808" xr:uid="{06501193-60B8-4CBB-A575-4B4C69722743}"/>
    <cellStyle name="쉼표 [0] 2 2 10 2 3 2 2 2 2 2" xfId="46020" xr:uid="{663EA34E-50E8-45A4-A6B6-388EAAA5FE74}"/>
    <cellStyle name="쉼표 [0] 2 2 10 2 3 2 2 2 3" xfId="34414" xr:uid="{EDD563D4-72D9-4DA6-B2A2-68ECAFCE3819}"/>
    <cellStyle name="쉼표 [0] 2 2 10 2 3 2 2 3" xfId="17041" xr:uid="{AD0A34E5-0D3D-4E1A-A77E-5F4ACAC51D66}"/>
    <cellStyle name="쉼표 [0] 2 2 10 2 3 2 2 3 2" xfId="40253" xr:uid="{A30C78B0-E38F-466D-ADC5-EEA37DC70FFE}"/>
    <cellStyle name="쉼표 [0] 2 2 10 2 3 2 2 4" xfId="28647" xr:uid="{7EA7052C-9EF9-4F9E-99C5-4364D73FE728}"/>
    <cellStyle name="쉼표 [0] 2 2 10 2 3 2 3" xfId="8322" xr:uid="{6849CE62-7816-4533-B690-CE78A55ACCD1}"/>
    <cellStyle name="쉼표 [0] 2 2 10 2 3 2 3 2" xfId="19928" xr:uid="{DAC07850-3306-4BF6-B435-AA0B496A5EF9}"/>
    <cellStyle name="쉼표 [0] 2 2 10 2 3 2 3 2 2" xfId="43140" xr:uid="{90845D88-766F-4E20-A554-D7DC32A13827}"/>
    <cellStyle name="쉼표 [0] 2 2 10 2 3 2 3 3" xfId="31534" xr:uid="{E9D46D7C-6787-4C89-A389-FE872F8388A3}"/>
    <cellStyle name="쉼표 [0] 2 2 10 2 3 2 4" xfId="14161" xr:uid="{364A6E81-13D4-41A8-8229-11E2BACA46FE}"/>
    <cellStyle name="쉼표 [0] 2 2 10 2 3 2 4 2" xfId="37373" xr:uid="{A67BC84C-072B-4E76-B1D0-F375E3A46583}"/>
    <cellStyle name="쉼표 [0] 2 2 10 2 3 2 5" xfId="25767" xr:uid="{7491E863-8AA1-451C-9EBE-001695BC2243}"/>
    <cellStyle name="쉼표 [0] 2 2 10 2 3 3" xfId="3994" xr:uid="{3CCD016A-DD1C-41CB-827C-FFDB9106ECDF}"/>
    <cellStyle name="쉼표 [0] 2 2 10 2 3 3 2" xfId="9762" xr:uid="{BCAD6E1A-60F7-4D5B-B738-DCCDE2A545A1}"/>
    <cellStyle name="쉼표 [0] 2 2 10 2 3 3 2 2" xfId="21368" xr:uid="{93A721F4-BFCD-40D8-9EBA-D51576A2D68E}"/>
    <cellStyle name="쉼표 [0] 2 2 10 2 3 3 2 2 2" xfId="44580" xr:uid="{F8575CB0-CD53-4A7B-9AD8-623DAC37D09B}"/>
    <cellStyle name="쉼표 [0] 2 2 10 2 3 3 2 3" xfId="32974" xr:uid="{8B9CE99D-4B59-4892-83B0-331E7D865967}"/>
    <cellStyle name="쉼표 [0] 2 2 10 2 3 3 3" xfId="15601" xr:uid="{DDBD2CFE-3A78-4A17-8DE0-380A2E2F077C}"/>
    <cellStyle name="쉼표 [0] 2 2 10 2 3 3 3 2" xfId="38813" xr:uid="{5E4B7386-FA41-4019-BBA8-636C26C29DE5}"/>
    <cellStyle name="쉼표 [0] 2 2 10 2 3 3 4" xfId="27207" xr:uid="{5C795D89-9FA8-4212-811C-1DB278BDB22D}"/>
    <cellStyle name="쉼표 [0] 2 2 10 2 3 4" xfId="6882" xr:uid="{6FC3E362-702F-4BDD-9F62-B78936A310D0}"/>
    <cellStyle name="쉼표 [0] 2 2 10 2 3 4 2" xfId="18488" xr:uid="{C346E62A-471C-4FAB-B841-5073C63727D5}"/>
    <cellStyle name="쉼표 [0] 2 2 10 2 3 4 2 2" xfId="41700" xr:uid="{7414062A-5770-4490-989C-327D18CA23DA}"/>
    <cellStyle name="쉼표 [0] 2 2 10 2 3 4 3" xfId="30094" xr:uid="{6AA08C11-752A-4C6C-8418-F57820F90716}"/>
    <cellStyle name="쉼표 [0] 2 2 10 2 3 5" xfId="12721" xr:uid="{F5582276-7090-4309-B8BA-256EB953D165}"/>
    <cellStyle name="쉼표 [0] 2 2 10 2 3 5 2" xfId="35933" xr:uid="{A1873806-FB26-44D4-9A48-3C38FA0B21AE}"/>
    <cellStyle name="쉼표 [0] 2 2 10 2 3 6" xfId="24327" xr:uid="{090275FF-0D77-4660-9E8E-F1AD87E905BB}"/>
    <cellStyle name="쉼표 [0] 2 2 10 2 4" xfId="1834" xr:uid="{8538A584-1C9C-4FAD-89FB-D5E5E673F438}"/>
    <cellStyle name="쉼표 [0] 2 2 10 2 4 2" xfId="4714" xr:uid="{32915329-64D1-48C9-A6F1-7A5DCEA15770}"/>
    <cellStyle name="쉼표 [0] 2 2 10 2 4 2 2" xfId="10482" xr:uid="{E76EFCD1-34DC-4801-B17B-37752289E47F}"/>
    <cellStyle name="쉼표 [0] 2 2 10 2 4 2 2 2" xfId="22088" xr:uid="{8713A619-DEB1-493C-9717-E1AE32E83829}"/>
    <cellStyle name="쉼표 [0] 2 2 10 2 4 2 2 2 2" xfId="45300" xr:uid="{54E0DB2C-3205-411E-B30A-77125EDB8C81}"/>
    <cellStyle name="쉼표 [0] 2 2 10 2 4 2 2 3" xfId="33694" xr:uid="{552A9C0C-15BC-408E-9F1A-F19ADB8C981A}"/>
    <cellStyle name="쉼표 [0] 2 2 10 2 4 2 3" xfId="16321" xr:uid="{58B00020-1E52-486C-998A-C5C5B6503928}"/>
    <cellStyle name="쉼표 [0] 2 2 10 2 4 2 3 2" xfId="39533" xr:uid="{E3880E62-F2B2-4052-B1DA-B38EE619B4AC}"/>
    <cellStyle name="쉼표 [0] 2 2 10 2 4 2 4" xfId="27927" xr:uid="{5E62C03E-FA95-4F9B-AC13-9AE77EC4D558}"/>
    <cellStyle name="쉼표 [0] 2 2 10 2 4 3" xfId="7602" xr:uid="{E533C54B-CA73-441B-AF41-AAB13C1EEC6D}"/>
    <cellStyle name="쉼표 [0] 2 2 10 2 4 3 2" xfId="19208" xr:uid="{6D1424B7-4C15-4792-B543-E9CC55D97572}"/>
    <cellStyle name="쉼표 [0] 2 2 10 2 4 3 2 2" xfId="42420" xr:uid="{1682ECCC-F6C4-4E36-ADB2-DFC0369BF0A7}"/>
    <cellStyle name="쉼표 [0] 2 2 10 2 4 3 3" xfId="30814" xr:uid="{D5260B6C-98D2-4F8E-AA46-6D52993F574C}"/>
    <cellStyle name="쉼표 [0] 2 2 10 2 4 4" xfId="13441" xr:uid="{2734AFA3-166C-4E92-A45B-C2CD75FAD061}"/>
    <cellStyle name="쉼표 [0] 2 2 10 2 4 4 2" xfId="36653" xr:uid="{883A8BA2-4249-4D5B-869C-A382624278E6}"/>
    <cellStyle name="쉼표 [0] 2 2 10 2 4 5" xfId="25047" xr:uid="{82BE1164-0AB3-49CB-9E3B-F34C604B6DD5}"/>
    <cellStyle name="쉼표 [0] 2 2 10 2 5" xfId="3274" xr:uid="{BBB56F08-E002-4EF0-A4F2-CD87DB2F79B7}"/>
    <cellStyle name="쉼표 [0] 2 2 10 2 5 2" xfId="9042" xr:uid="{BF0ED7CF-A9E7-4E1B-89B2-F17364D479C3}"/>
    <cellStyle name="쉼표 [0] 2 2 10 2 5 2 2" xfId="20648" xr:uid="{4981F5E4-389C-42A2-B0CB-D162104FDD5A}"/>
    <cellStyle name="쉼표 [0] 2 2 10 2 5 2 2 2" xfId="43860" xr:uid="{C453916C-C29E-4920-AC9F-A2C8520825B5}"/>
    <cellStyle name="쉼표 [0] 2 2 10 2 5 2 3" xfId="32254" xr:uid="{CB37545C-CC7A-4AA9-8E92-C475AFE92452}"/>
    <cellStyle name="쉼표 [0] 2 2 10 2 5 3" xfId="14881" xr:uid="{74A15750-A030-42C8-8E41-BCE9039B912F}"/>
    <cellStyle name="쉼표 [0] 2 2 10 2 5 3 2" xfId="38093" xr:uid="{F63E2FB4-861A-4DB8-A842-0AF1E2E377ED}"/>
    <cellStyle name="쉼표 [0] 2 2 10 2 5 4" xfId="26487" xr:uid="{841D3338-72F8-4633-8704-9D2BD589DE91}"/>
    <cellStyle name="쉼표 [0] 2 2 10 2 6" xfId="6162" xr:uid="{EB62933C-5681-4F54-82CD-1C1E88BB6A1C}"/>
    <cellStyle name="쉼표 [0] 2 2 10 2 6 2" xfId="17768" xr:uid="{27BA48B4-82B4-4F8E-9AC5-9F4F3BAA40B4}"/>
    <cellStyle name="쉼표 [0] 2 2 10 2 6 2 2" xfId="40980" xr:uid="{A0D5A1B5-2433-420F-966D-6E3D99AD430D}"/>
    <cellStyle name="쉼표 [0] 2 2 10 2 6 3" xfId="29374" xr:uid="{EA1D3FA0-F654-4080-8A3A-50EC14D80AB8}"/>
    <cellStyle name="쉼표 [0] 2 2 10 2 7" xfId="394" xr:uid="{33F14BFB-DA65-45F4-BA84-27459C4446DC}"/>
    <cellStyle name="쉼표 [0] 2 2 10 2 7 2" xfId="12001" xr:uid="{8619ADF7-D29A-4BE3-87EF-5FB835522815}"/>
    <cellStyle name="쉼표 [0] 2 2 10 2 7 2 2" xfId="35213" xr:uid="{970E067D-F8B9-442F-B6B3-C8417EA5FD2B}"/>
    <cellStyle name="쉼표 [0] 2 2 10 2 7 3" xfId="23607" xr:uid="{6683E529-2675-4B18-A985-FA624F97C988}"/>
    <cellStyle name="쉼표 [0] 2 2 10 2 8" xfId="11605" xr:uid="{A77F3200-1D45-4CF2-B75A-F1A3DAC0FF87}"/>
    <cellStyle name="쉼표 [0] 2 2 10 2 8 2" xfId="23211" xr:uid="{3E07B9BB-A90F-4936-924D-6E926A9E1D33}"/>
    <cellStyle name="쉼표 [0] 2 2 10 2 8 2 2" xfId="46423" xr:uid="{093019D4-D32B-4BAD-9E33-DCB0C46CDF08}"/>
    <cellStyle name="쉼표 [0] 2 2 10 2 8 3" xfId="34817" xr:uid="{3C474038-24A5-48A0-8331-15C77CAA45B6}"/>
    <cellStyle name="쉼표 [0] 2 2 10 2 9" xfId="11641" xr:uid="{6C05F2EB-9B52-4A1D-B732-8B289C1A6E82}"/>
    <cellStyle name="쉼표 [0] 2 2 10 2 9 2" xfId="34853" xr:uid="{0358A820-A0E0-47FB-9295-93887ABFD340}"/>
    <cellStyle name="쉼표 [0] 2 2 10 3" xfId="574" xr:uid="{C38F3FB5-779A-4BBB-872B-D00863FC703A}"/>
    <cellStyle name="쉼표 [0] 2 2 10 3 2" xfId="1294" xr:uid="{491E527C-BCC9-459D-862C-CD75B392AD1B}"/>
    <cellStyle name="쉼표 [0] 2 2 10 3 2 2" xfId="2734" xr:uid="{12D2569E-0E8F-4563-8C7A-CEC3CC68ECD5}"/>
    <cellStyle name="쉼표 [0] 2 2 10 3 2 2 2" xfId="5614" xr:uid="{63A5929E-FEC7-4595-8AEA-9C09AB6D4662}"/>
    <cellStyle name="쉼표 [0] 2 2 10 3 2 2 2 2" xfId="11382" xr:uid="{288D854A-94BD-4ACB-9F12-57ABCC1AD10D}"/>
    <cellStyle name="쉼표 [0] 2 2 10 3 2 2 2 2 2" xfId="22988" xr:uid="{F5AA29F3-3A54-4160-A5A5-86A74F444A69}"/>
    <cellStyle name="쉼표 [0] 2 2 10 3 2 2 2 2 2 2" xfId="46200" xr:uid="{8517C8AF-045A-4777-9AB0-CD6F98E78F13}"/>
    <cellStyle name="쉼표 [0] 2 2 10 3 2 2 2 2 3" xfId="34594" xr:uid="{C1FF4F3A-6215-4D21-8A6E-3B44846F8930}"/>
    <cellStyle name="쉼표 [0] 2 2 10 3 2 2 2 3" xfId="17221" xr:uid="{A69EB54F-A1D9-422F-905D-ED9BCBC50D09}"/>
    <cellStyle name="쉼표 [0] 2 2 10 3 2 2 2 3 2" xfId="40433" xr:uid="{22F00AF4-E4C5-439E-BC5D-5A253DA01866}"/>
    <cellStyle name="쉼표 [0] 2 2 10 3 2 2 2 4" xfId="28827" xr:uid="{8A51C0E1-CD52-4554-8BCE-CF1D1C09FB1F}"/>
    <cellStyle name="쉼표 [0] 2 2 10 3 2 2 3" xfId="8502" xr:uid="{8140C13B-1C1C-40FB-8E71-9780C5782C19}"/>
    <cellStyle name="쉼표 [0] 2 2 10 3 2 2 3 2" xfId="20108" xr:uid="{70F96EDC-709C-4214-872D-9366B20DBA0F}"/>
    <cellStyle name="쉼표 [0] 2 2 10 3 2 2 3 2 2" xfId="43320" xr:uid="{2D5CD0C6-7CE0-43F2-BD2D-CB71789DEB5A}"/>
    <cellStyle name="쉼표 [0] 2 2 10 3 2 2 3 3" xfId="31714" xr:uid="{857BDAEC-5873-42D9-B882-7765C2845584}"/>
    <cellStyle name="쉼표 [0] 2 2 10 3 2 2 4" xfId="14341" xr:uid="{593A356D-86CA-4851-8B8B-A77499AA36FA}"/>
    <cellStyle name="쉼표 [0] 2 2 10 3 2 2 4 2" xfId="37553" xr:uid="{60149BCC-1637-4D27-90EC-64A69F9559CC}"/>
    <cellStyle name="쉼표 [0] 2 2 10 3 2 2 5" xfId="25947" xr:uid="{16A46D1F-36E2-4C43-B1A8-EAAED8AF133B}"/>
    <cellStyle name="쉼표 [0] 2 2 10 3 2 3" xfId="4174" xr:uid="{F6CE4718-105A-4CCA-A35D-8C597C1A2EE9}"/>
    <cellStyle name="쉼표 [0] 2 2 10 3 2 3 2" xfId="9942" xr:uid="{96DD630C-4371-44BA-8FDF-EF01538E7635}"/>
    <cellStyle name="쉼표 [0] 2 2 10 3 2 3 2 2" xfId="21548" xr:uid="{A17DE8E8-2A62-4412-933C-CA58A4035D1B}"/>
    <cellStyle name="쉼표 [0] 2 2 10 3 2 3 2 2 2" xfId="44760" xr:uid="{26605344-A329-41A4-A93C-BEC05AA45207}"/>
    <cellStyle name="쉼표 [0] 2 2 10 3 2 3 2 3" xfId="33154" xr:uid="{15C3EBC0-336C-4F2B-8A02-8CCC2BC761C7}"/>
    <cellStyle name="쉼표 [0] 2 2 10 3 2 3 3" xfId="15781" xr:uid="{64D2F0CC-51E6-4260-AF07-627611A00F23}"/>
    <cellStyle name="쉼표 [0] 2 2 10 3 2 3 3 2" xfId="38993" xr:uid="{CEC1B312-A3EF-4DDF-976B-A30F9B47FF01}"/>
    <cellStyle name="쉼표 [0] 2 2 10 3 2 3 4" xfId="27387" xr:uid="{1519D812-381D-409A-ADA9-B40D70DFB97C}"/>
    <cellStyle name="쉼표 [0] 2 2 10 3 2 4" xfId="7062" xr:uid="{DA3AC703-D59E-40D5-A976-26552F062C56}"/>
    <cellStyle name="쉼표 [0] 2 2 10 3 2 4 2" xfId="18668" xr:uid="{001EC1C2-FF7C-4415-B98E-2C5ED5F04D32}"/>
    <cellStyle name="쉼표 [0] 2 2 10 3 2 4 2 2" xfId="41880" xr:uid="{6BF8D00E-14A2-4DDD-8CEB-2ED71C68B57F}"/>
    <cellStyle name="쉼표 [0] 2 2 10 3 2 4 3" xfId="30274" xr:uid="{9E94E5AD-7EDC-4D59-8EEC-81CAEE52A90D}"/>
    <cellStyle name="쉼표 [0] 2 2 10 3 2 5" xfId="12901" xr:uid="{D96F1745-9051-4A39-8B77-3A80B6AA4D31}"/>
    <cellStyle name="쉼표 [0] 2 2 10 3 2 5 2" xfId="36113" xr:uid="{9C61A197-F34A-4C5D-A61B-AA49498DB261}"/>
    <cellStyle name="쉼표 [0] 2 2 10 3 2 6" xfId="24507" xr:uid="{348C86E7-8A81-4A98-B533-5339A27E8EA0}"/>
    <cellStyle name="쉼표 [0] 2 2 10 3 3" xfId="2014" xr:uid="{35A6D406-94C5-4504-819A-DE331F88421A}"/>
    <cellStyle name="쉼표 [0] 2 2 10 3 3 2" xfId="4894" xr:uid="{37423B45-2923-4E60-BF05-24E454AF214D}"/>
    <cellStyle name="쉼표 [0] 2 2 10 3 3 2 2" xfId="10662" xr:uid="{E1C2963D-5068-4D31-9904-E5EDDCBA1C2F}"/>
    <cellStyle name="쉼표 [0] 2 2 10 3 3 2 2 2" xfId="22268" xr:uid="{DEB02DAB-540E-4004-BA93-D561714F6E38}"/>
    <cellStyle name="쉼표 [0] 2 2 10 3 3 2 2 2 2" xfId="45480" xr:uid="{76BFBA63-4303-47EE-AB95-69BC3A9FC828}"/>
    <cellStyle name="쉼표 [0] 2 2 10 3 3 2 2 3" xfId="33874" xr:uid="{67A14155-2277-4776-ADBE-2410D648ECC7}"/>
    <cellStyle name="쉼표 [0] 2 2 10 3 3 2 3" xfId="16501" xr:uid="{7547087D-4A58-4CC0-A423-9D59ACFE5BEB}"/>
    <cellStyle name="쉼표 [0] 2 2 10 3 3 2 3 2" xfId="39713" xr:uid="{7825F76B-C1CE-4825-8EBA-1C363FA3417C}"/>
    <cellStyle name="쉼표 [0] 2 2 10 3 3 2 4" xfId="28107" xr:uid="{C2174653-A3B5-411D-A2EA-F0EA6A2357BC}"/>
    <cellStyle name="쉼표 [0] 2 2 10 3 3 3" xfId="7782" xr:uid="{8774316C-1F5F-46D6-9EB4-440FCCE07582}"/>
    <cellStyle name="쉼표 [0] 2 2 10 3 3 3 2" xfId="19388" xr:uid="{2E925DA2-5BD7-42DE-B198-56C7AAD6E9A5}"/>
    <cellStyle name="쉼표 [0] 2 2 10 3 3 3 2 2" xfId="42600" xr:uid="{BC6E304E-D24C-4E79-BCCC-F535A09F2522}"/>
    <cellStyle name="쉼표 [0] 2 2 10 3 3 3 3" xfId="30994" xr:uid="{26C1EEAF-0737-42AA-BF3E-B9E4CB5F7D4E}"/>
    <cellStyle name="쉼표 [0] 2 2 10 3 3 4" xfId="13621" xr:uid="{40DAF00B-9FD1-4330-AB27-08C1A87760F5}"/>
    <cellStyle name="쉼표 [0] 2 2 10 3 3 4 2" xfId="36833" xr:uid="{54BDE063-BBBD-43F9-AB48-4A56408ACA5D}"/>
    <cellStyle name="쉼표 [0] 2 2 10 3 3 5" xfId="25227" xr:uid="{450D86BF-8757-4201-9E62-492AC81D0637}"/>
    <cellStyle name="쉼표 [0] 2 2 10 3 4" xfId="3454" xr:uid="{064D4200-55F5-4980-913F-42A6C46B07F1}"/>
    <cellStyle name="쉼표 [0] 2 2 10 3 4 2" xfId="9222" xr:uid="{CB56E41D-A628-4D84-A0B1-5E61A855601A}"/>
    <cellStyle name="쉼표 [0] 2 2 10 3 4 2 2" xfId="20828" xr:uid="{8E4FD3A7-C5D0-4848-88B1-44BBFA790221}"/>
    <cellStyle name="쉼표 [0] 2 2 10 3 4 2 2 2" xfId="44040" xr:uid="{1003CD1C-0531-4651-87EC-BA490A9A109C}"/>
    <cellStyle name="쉼표 [0] 2 2 10 3 4 2 3" xfId="32434" xr:uid="{C2C05730-95A4-49EA-8531-B0F210DC5174}"/>
    <cellStyle name="쉼표 [0] 2 2 10 3 4 3" xfId="15061" xr:uid="{8517CE4F-DB76-4570-B5D3-D01C8541FF53}"/>
    <cellStyle name="쉼표 [0] 2 2 10 3 4 3 2" xfId="38273" xr:uid="{3DCE77B4-8F41-44BB-A73C-4F5F6A873DE1}"/>
    <cellStyle name="쉼표 [0] 2 2 10 3 4 4" xfId="26667" xr:uid="{0F20C6D4-F0B7-42B2-9AC9-1E3FAB5ECE59}"/>
    <cellStyle name="쉼표 [0] 2 2 10 3 5" xfId="6342" xr:uid="{07D9537D-233B-4C5E-B9A0-A8A2A8848B5E}"/>
    <cellStyle name="쉼표 [0] 2 2 10 3 5 2" xfId="17948" xr:uid="{EBBE7700-AD10-4240-B306-7A1591A9E0F5}"/>
    <cellStyle name="쉼표 [0] 2 2 10 3 5 2 2" xfId="41160" xr:uid="{B24AEEF4-66DD-4E7A-853B-E2F4383710AE}"/>
    <cellStyle name="쉼표 [0] 2 2 10 3 5 3" xfId="29554" xr:uid="{9BCAAA10-3A7B-491B-A5E2-BF798D6B345A}"/>
    <cellStyle name="쉼표 [0] 2 2 10 3 6" xfId="12181" xr:uid="{4127F785-9C52-4E20-8D6D-2CB27250981A}"/>
    <cellStyle name="쉼표 [0] 2 2 10 3 6 2" xfId="35393" xr:uid="{B90197B2-C938-4D80-92CD-378BED5405DE}"/>
    <cellStyle name="쉼표 [0] 2 2 10 3 7" xfId="23787" xr:uid="{35BA3927-91AD-43EF-B65E-55766E8C8807}"/>
    <cellStyle name="쉼표 [0] 2 2 10 4" xfId="934" xr:uid="{7B0C7519-87B7-4986-8BDB-F04EE5E88654}"/>
    <cellStyle name="쉼표 [0] 2 2 10 4 2" xfId="2374" xr:uid="{A6AC5C81-CF9F-4929-9444-EFD51BED42B1}"/>
    <cellStyle name="쉼표 [0] 2 2 10 4 2 2" xfId="5254" xr:uid="{1C02FB57-BA1F-46BB-B76F-770503A376D3}"/>
    <cellStyle name="쉼표 [0] 2 2 10 4 2 2 2" xfId="11022" xr:uid="{06767983-2DBC-4404-9E01-03D85A3C253C}"/>
    <cellStyle name="쉼표 [0] 2 2 10 4 2 2 2 2" xfId="22628" xr:uid="{9B2FF730-32CF-46C7-BF37-3F67B89EB3DC}"/>
    <cellStyle name="쉼표 [0] 2 2 10 4 2 2 2 2 2" xfId="45840" xr:uid="{40688A5B-6C08-4121-8DB1-28D8DCF1D260}"/>
    <cellStyle name="쉼표 [0] 2 2 10 4 2 2 2 3" xfId="34234" xr:uid="{365B391D-FEBA-455F-A4E4-03DDC968795E}"/>
    <cellStyle name="쉼표 [0] 2 2 10 4 2 2 3" xfId="16861" xr:uid="{D7C89509-8276-4F4F-A709-A5BDC8223508}"/>
    <cellStyle name="쉼표 [0] 2 2 10 4 2 2 3 2" xfId="40073" xr:uid="{F7DC629A-490D-4164-8277-1B6819F9F89F}"/>
    <cellStyle name="쉼표 [0] 2 2 10 4 2 2 4" xfId="28467" xr:uid="{AB4E5710-90DF-4BD3-BBDC-E12F6806295D}"/>
    <cellStyle name="쉼표 [0] 2 2 10 4 2 3" xfId="8142" xr:uid="{606F4B36-508B-4742-AEBA-A01369EA4A5C}"/>
    <cellStyle name="쉼표 [0] 2 2 10 4 2 3 2" xfId="19748" xr:uid="{22DA721B-CBC6-420D-8040-D95153ACF46A}"/>
    <cellStyle name="쉼표 [0] 2 2 10 4 2 3 2 2" xfId="42960" xr:uid="{E28B1E96-7D0C-4ABF-92D2-7C9BF19BF02F}"/>
    <cellStyle name="쉼표 [0] 2 2 10 4 2 3 3" xfId="31354" xr:uid="{F66A8A93-1B1A-4A40-ABC4-7BA6C4975D42}"/>
    <cellStyle name="쉼표 [0] 2 2 10 4 2 4" xfId="13981" xr:uid="{1B7567B5-4BD1-4BCA-9BE9-E613B212556C}"/>
    <cellStyle name="쉼표 [0] 2 2 10 4 2 4 2" xfId="37193" xr:uid="{342328C1-3A00-4485-8EF3-E3BCE7DC9E61}"/>
    <cellStyle name="쉼표 [0] 2 2 10 4 2 5" xfId="25587" xr:uid="{693FE1FC-840A-43E0-BBC0-AB24490B8D22}"/>
    <cellStyle name="쉼표 [0] 2 2 10 4 3" xfId="3814" xr:uid="{89090329-4A60-47F3-BB3B-140F2ACFD9B3}"/>
    <cellStyle name="쉼표 [0] 2 2 10 4 3 2" xfId="9582" xr:uid="{3D83B2FD-B4E0-40FD-8456-AB162C3AF1B8}"/>
    <cellStyle name="쉼표 [0] 2 2 10 4 3 2 2" xfId="21188" xr:uid="{87283861-FBDA-43A9-84D4-29464C141986}"/>
    <cellStyle name="쉼표 [0] 2 2 10 4 3 2 2 2" xfId="44400" xr:uid="{78B71AD9-EF75-46A3-A755-481360472246}"/>
    <cellStyle name="쉼표 [0] 2 2 10 4 3 2 3" xfId="32794" xr:uid="{5EFF12EA-2DB8-44F7-B10F-20D5ECB6B76E}"/>
    <cellStyle name="쉼표 [0] 2 2 10 4 3 3" xfId="15421" xr:uid="{06D67688-64F6-4084-9BCF-FDB9BFCA4677}"/>
    <cellStyle name="쉼표 [0] 2 2 10 4 3 3 2" xfId="38633" xr:uid="{9B26C71D-3B9C-46EA-91D4-2B87A6ADEE5D}"/>
    <cellStyle name="쉼표 [0] 2 2 10 4 3 4" xfId="27027" xr:uid="{8312CAA9-5AC6-48E6-8770-DC481E0ACCBE}"/>
    <cellStyle name="쉼표 [0] 2 2 10 4 4" xfId="6702" xr:uid="{CF0A80DB-6BB0-42FF-AB48-AE8B839D59F3}"/>
    <cellStyle name="쉼표 [0] 2 2 10 4 4 2" xfId="18308" xr:uid="{6E00E4A8-F73E-4C89-879F-A2C155096AD5}"/>
    <cellStyle name="쉼표 [0] 2 2 10 4 4 2 2" xfId="41520" xr:uid="{744423EA-E33E-4D7C-9871-8D981CC364EE}"/>
    <cellStyle name="쉼표 [0] 2 2 10 4 4 3" xfId="29914" xr:uid="{FE7E0E62-8595-4B68-B874-5AC6DC2772AC}"/>
    <cellStyle name="쉼표 [0] 2 2 10 4 5" xfId="12541" xr:uid="{BA52ABAB-B4DC-4973-ACEC-44D2E1B7ACBC}"/>
    <cellStyle name="쉼표 [0] 2 2 10 4 5 2" xfId="35753" xr:uid="{A4E2704B-F037-4D5F-95B7-A3E691DAB476}"/>
    <cellStyle name="쉼표 [0] 2 2 10 4 6" xfId="24147" xr:uid="{F510816A-157D-40AE-9546-8ED2E6E6D406}"/>
    <cellStyle name="쉼표 [0] 2 2 10 5" xfId="1654" xr:uid="{947261DF-E7F3-4B75-82EE-F774C4EF8DDC}"/>
    <cellStyle name="쉼표 [0] 2 2 10 5 2" xfId="4534" xr:uid="{691F5366-B4D5-4C2F-A23D-8009594F4F9C}"/>
    <cellStyle name="쉼표 [0] 2 2 10 5 2 2" xfId="10302" xr:uid="{2EF0A107-F1C0-4025-92FD-64684EC6237C}"/>
    <cellStyle name="쉼표 [0] 2 2 10 5 2 2 2" xfId="21908" xr:uid="{458B7C1B-21AA-4860-9341-19238032922B}"/>
    <cellStyle name="쉼표 [0] 2 2 10 5 2 2 2 2" xfId="45120" xr:uid="{CB3290E4-3082-4DF8-8957-5D9116E211DD}"/>
    <cellStyle name="쉼표 [0] 2 2 10 5 2 2 3" xfId="33514" xr:uid="{9B89433D-9D6A-49A7-A169-E28ACFEC3F22}"/>
    <cellStyle name="쉼표 [0] 2 2 10 5 2 3" xfId="16141" xr:uid="{6193CF2E-D942-468E-9056-2E805D373905}"/>
    <cellStyle name="쉼표 [0] 2 2 10 5 2 3 2" xfId="39353" xr:uid="{4FD08892-3590-4E49-A392-CD41765C8C21}"/>
    <cellStyle name="쉼표 [0] 2 2 10 5 2 4" xfId="27747" xr:uid="{386D399B-8F8B-4388-813F-D2C0AF6EB458}"/>
    <cellStyle name="쉼표 [0] 2 2 10 5 3" xfId="7422" xr:uid="{5B44E76E-BCAE-4BC7-9506-5D8E93793707}"/>
    <cellStyle name="쉼표 [0] 2 2 10 5 3 2" xfId="19028" xr:uid="{C5A44EF2-7F61-4A34-84E8-C8EE4F3DF03F}"/>
    <cellStyle name="쉼표 [0] 2 2 10 5 3 2 2" xfId="42240" xr:uid="{33801973-A491-49B7-A27C-CD3969E040E6}"/>
    <cellStyle name="쉼표 [0] 2 2 10 5 3 3" xfId="30634" xr:uid="{ECE7F528-C95B-4066-8240-2FA1BE6CDFE1}"/>
    <cellStyle name="쉼표 [0] 2 2 10 5 4" xfId="13261" xr:uid="{BB1211F4-E772-4087-AD9B-C47189D1788F}"/>
    <cellStyle name="쉼표 [0] 2 2 10 5 4 2" xfId="36473" xr:uid="{97876B10-7CF7-49D2-AF99-41B09B2CAA16}"/>
    <cellStyle name="쉼표 [0] 2 2 10 5 5" xfId="24867" xr:uid="{009796B1-B5C3-4FE0-9B59-BB02770884B5}"/>
    <cellStyle name="쉼표 [0] 2 2 10 6" xfId="3094" xr:uid="{8B95AE6E-D097-4414-829F-D121E9D2BCA5}"/>
    <cellStyle name="쉼표 [0] 2 2 10 6 2" xfId="8862" xr:uid="{621F57D6-89F7-4915-920A-234C562DE3F0}"/>
    <cellStyle name="쉼표 [0] 2 2 10 6 2 2" xfId="20468" xr:uid="{D058BC91-2BFF-43E9-91AF-D8891E0888F7}"/>
    <cellStyle name="쉼표 [0] 2 2 10 6 2 2 2" xfId="43680" xr:uid="{1CC0129A-9174-44E0-89D4-706EF64190C1}"/>
    <cellStyle name="쉼표 [0] 2 2 10 6 2 3" xfId="32074" xr:uid="{580B0774-7D86-4A0E-A2B4-F12ABC107418}"/>
    <cellStyle name="쉼표 [0] 2 2 10 6 3" xfId="14701" xr:uid="{3E8D5F04-0F9B-4BFB-AAAF-21A9384A69F8}"/>
    <cellStyle name="쉼표 [0] 2 2 10 6 3 2" xfId="37913" xr:uid="{B83EA780-D3A4-4737-A8A3-C9A8EFC11243}"/>
    <cellStyle name="쉼표 [0] 2 2 10 6 4" xfId="26307" xr:uid="{A0BCF1AA-3801-4D50-998F-8F196F0169E0}"/>
    <cellStyle name="쉼표 [0] 2 2 10 7" xfId="18" xr:uid="{00000000-0005-0000-0000-000005000000}"/>
    <cellStyle name="쉼표 [0] 2 2 10 7 2" xfId="36" xr:uid="{00000000-0005-0000-0000-000006000000}"/>
    <cellStyle name="쉼표 [0] 2 2 10 7 2 2" xfId="11569" xr:uid="{6CED7ED6-C54D-460B-9822-6D7490F1A36C}"/>
    <cellStyle name="쉼표 [0] 2 2 10 7 2 2 2" xfId="23175" xr:uid="{B02A8AE6-DCAF-4403-956A-5069976ABF71}"/>
    <cellStyle name="쉼표 [0] 2 2 10 7 2 2 2 2" xfId="46387" xr:uid="{C5806E78-D7DA-41DC-9C2C-C3C9DAABFD64}"/>
    <cellStyle name="쉼표 [0] 2 2 10 7 2 2 3" xfId="34781" xr:uid="{DD611588-ED22-46CB-81D5-D309686E1F21}"/>
    <cellStyle name="쉼표 [0] 2 2 10 7 2 3" xfId="11607" xr:uid="{C75188CB-9BC0-44D7-938E-ADC79D298B17}"/>
    <cellStyle name="쉼표 [0] 2 2 10 7 2 3 2" xfId="23213" xr:uid="{63838A66-9BBA-44D0-B9BF-306A67661623}"/>
    <cellStyle name="쉼표 [0] 2 2 10 7 2 3 2 2" xfId="46425" xr:uid="{48FE3CFA-4D71-41C6-A3C8-953AB0EFB8E9}"/>
    <cellStyle name="쉼표 [0] 2 2 10 7 2 3 3" xfId="34819" xr:uid="{D996B804-C279-41F8-BB21-9DB8A4ED6CF9}"/>
    <cellStyle name="쉼표 [0] 2 2 10 7 2 4" xfId="11643" xr:uid="{5852BF73-87F3-479B-A0A3-BDFEC2EB0372}"/>
    <cellStyle name="쉼표 [0] 2 2 10 7 2 4 2" xfId="34855" xr:uid="{129DC104-6429-468C-B569-F51C72BE2CF5}"/>
    <cellStyle name="쉼표 [0] 2 2 10 7 2 5" xfId="23249" xr:uid="{25866B8B-2DB5-47FE-9953-5840D62B12EE}"/>
    <cellStyle name="쉼표 [0] 2 2 10 7 3" xfId="5802" xr:uid="{B0D7DF56-19B4-4256-99E8-9C2D685FD409}"/>
    <cellStyle name="쉼표 [0] 2 2 10 7 3 2" xfId="17408" xr:uid="{667943C9-892D-48E1-AF43-07C3405E8F21}"/>
    <cellStyle name="쉼표 [0] 2 2 10 7 3 2 2" xfId="40620" xr:uid="{978AC340-CB5A-4F22-B9F4-1898774C259F}"/>
    <cellStyle name="쉼표 [0] 2 2 10 7 3 3" xfId="29014" xr:uid="{A041044A-FB64-4CF1-9574-8A2E266F1938}"/>
    <cellStyle name="쉼표 [0] 2 2 10 7 4" xfId="11589" xr:uid="{BD737B51-A7DE-487A-B1CF-43612B9755DA}"/>
    <cellStyle name="쉼표 [0] 2 2 10 7 4 2" xfId="23195" xr:uid="{F216CC38-7E85-46B9-9E04-6F965BFDCD61}"/>
    <cellStyle name="쉼표 [0] 2 2 10 7 4 2 2" xfId="46407" xr:uid="{AC10D689-1786-4FB8-B7ED-28892BF1C511}"/>
    <cellStyle name="쉼표 [0] 2 2 10 7 4 3" xfId="34801" xr:uid="{E68B828A-2C0C-47D0-95A4-F3C83120D68D}"/>
    <cellStyle name="쉼표 [0] 2 2 10 7 5" xfId="11625" xr:uid="{0FC4FD9E-61BC-443A-BBF0-559546D9D214}"/>
    <cellStyle name="쉼표 [0] 2 2 10 7 5 2" xfId="34837" xr:uid="{90F2A038-712D-4371-A8CD-D8D5B02D38C7}"/>
    <cellStyle name="쉼표 [0] 2 2 10 7 6" xfId="23231" xr:uid="{07D7BCF2-A0BC-4D4F-B419-C90B6B813BFC}"/>
    <cellStyle name="쉼표 [0] 2 2 10 8" xfId="5982" xr:uid="{B17BA0EB-271F-4F87-AA5F-45EEE4647077}"/>
    <cellStyle name="쉼표 [0] 2 2 10 8 2" xfId="17588" xr:uid="{4756AE10-93FB-4CCA-92CD-51F29BC9D124}"/>
    <cellStyle name="쉼표 [0] 2 2 10 8 2 2" xfId="40800" xr:uid="{F4D3D0B9-9D7F-48A1-A870-F4643209FC9B}"/>
    <cellStyle name="쉼표 [0] 2 2 10 8 3" xfId="29194" xr:uid="{EDF71916-9F2A-46D0-A1F5-919ABC8AF571}"/>
    <cellStyle name="쉼표 [0] 2 2 10 9" xfId="214" xr:uid="{BF99410B-C649-4FE2-AA0F-ECA34858F4B2}"/>
    <cellStyle name="쉼표 [0] 2 2 10 9 2" xfId="11821" xr:uid="{90DC3D5D-5AEC-4D64-BB57-5DF9CA55C47F}"/>
    <cellStyle name="쉼표 [0] 2 2 10 9 2 2" xfId="35033" xr:uid="{C00213F8-56D8-438F-8B09-16DAE4210C5B}"/>
    <cellStyle name="쉼표 [0] 2 2 10 9 3" xfId="23427" xr:uid="{E6547B0D-EB17-467E-ABAC-ED70844DBB3D}"/>
    <cellStyle name="쉼표 [0] 2 2 11" xfId="224" xr:uid="{020AB8C9-B5C7-446B-99EB-43F30F2E7CB1}"/>
    <cellStyle name="쉼표 [0] 2 2 11 2" xfId="584" xr:uid="{95A2E6A7-86A3-4A23-80DE-977F9F840035}"/>
    <cellStyle name="쉼표 [0] 2 2 11 2 2" xfId="1304" xr:uid="{99A7CAAC-CF48-4B3D-A62E-FD1ACA39B0C0}"/>
    <cellStyle name="쉼표 [0] 2 2 11 2 2 2" xfId="2744" xr:uid="{56B71A3A-84DB-4982-8F1E-601034EA852E}"/>
    <cellStyle name="쉼표 [0] 2 2 11 2 2 2 2" xfId="5624" xr:uid="{9FE7EBEF-E35C-430A-894D-FC01B9C8DFF8}"/>
    <cellStyle name="쉼표 [0] 2 2 11 2 2 2 2 2" xfId="11392" xr:uid="{1F311500-4CD7-4636-BBF1-36F6277764E9}"/>
    <cellStyle name="쉼표 [0] 2 2 11 2 2 2 2 2 2" xfId="22998" xr:uid="{EEBA2DAA-A815-4939-89EE-00743EBA6712}"/>
    <cellStyle name="쉼표 [0] 2 2 11 2 2 2 2 2 2 2" xfId="46210" xr:uid="{260EE943-B389-4818-954E-4CFA1D166E98}"/>
    <cellStyle name="쉼표 [0] 2 2 11 2 2 2 2 2 3" xfId="34604" xr:uid="{FB365497-86A4-463E-9A1D-682DA58D18FA}"/>
    <cellStyle name="쉼표 [0] 2 2 11 2 2 2 2 3" xfId="17231" xr:uid="{19245B43-09D1-4703-A397-24920CD0C58B}"/>
    <cellStyle name="쉼표 [0] 2 2 11 2 2 2 2 3 2" xfId="40443" xr:uid="{902DB1D9-66CB-4E32-85BE-D9B610AC4850}"/>
    <cellStyle name="쉼표 [0] 2 2 11 2 2 2 2 4" xfId="28837" xr:uid="{95251B10-A611-4E0E-84FF-68A8BEC0F813}"/>
    <cellStyle name="쉼표 [0] 2 2 11 2 2 2 3" xfId="8512" xr:uid="{E454B763-3AAD-454E-896A-556F9978B865}"/>
    <cellStyle name="쉼표 [0] 2 2 11 2 2 2 3 2" xfId="20118" xr:uid="{92480F3A-B3EF-47FD-BD7C-A24A2D2E5C99}"/>
    <cellStyle name="쉼표 [0] 2 2 11 2 2 2 3 2 2" xfId="43330" xr:uid="{7A4B1E78-631F-47A2-94FF-97EB7EA22135}"/>
    <cellStyle name="쉼표 [0] 2 2 11 2 2 2 3 3" xfId="31724" xr:uid="{F6FBF31D-CCE0-4D3E-BD87-80C2A423F46F}"/>
    <cellStyle name="쉼표 [0] 2 2 11 2 2 2 4" xfId="14351" xr:uid="{0F7D142E-BCF7-49FA-9F32-DC39146206DD}"/>
    <cellStyle name="쉼표 [0] 2 2 11 2 2 2 4 2" xfId="37563" xr:uid="{0F676405-E0B2-44AD-B444-9A412F61F542}"/>
    <cellStyle name="쉼표 [0] 2 2 11 2 2 2 5" xfId="25957" xr:uid="{93EB462F-0EDC-49D3-8E16-B4CDD36A197A}"/>
    <cellStyle name="쉼표 [0] 2 2 11 2 2 3" xfId="4184" xr:uid="{1DCFFE4E-B79D-4FB8-8D37-EF97BC6CAFBC}"/>
    <cellStyle name="쉼표 [0] 2 2 11 2 2 3 2" xfId="9952" xr:uid="{B63981CF-6873-44AF-9BCA-93F7880EAB9B}"/>
    <cellStyle name="쉼표 [0] 2 2 11 2 2 3 2 2" xfId="21558" xr:uid="{476C458A-E669-45B2-A490-E7F23B2EBBC9}"/>
    <cellStyle name="쉼표 [0] 2 2 11 2 2 3 2 2 2" xfId="44770" xr:uid="{4E166EFC-8749-4094-88FB-60B72774D5D5}"/>
    <cellStyle name="쉼표 [0] 2 2 11 2 2 3 2 3" xfId="33164" xr:uid="{94CE924B-C075-450B-8E66-658FEBB6C9FD}"/>
    <cellStyle name="쉼표 [0] 2 2 11 2 2 3 3" xfId="15791" xr:uid="{509B264C-9E99-447A-9736-848F5FEE53D3}"/>
    <cellStyle name="쉼표 [0] 2 2 11 2 2 3 3 2" xfId="39003" xr:uid="{6D9EFF57-08F7-45A6-BA2E-3C31CD6AD76B}"/>
    <cellStyle name="쉼표 [0] 2 2 11 2 2 3 4" xfId="27397" xr:uid="{672CF74B-0816-41CC-B15E-EACB4084046E}"/>
    <cellStyle name="쉼표 [0] 2 2 11 2 2 4" xfId="7072" xr:uid="{C8B9260D-15B2-4F13-A498-AE87BA82778F}"/>
    <cellStyle name="쉼표 [0] 2 2 11 2 2 4 2" xfId="18678" xr:uid="{59702A20-A1D6-4EF5-99D6-89F6A189BAFC}"/>
    <cellStyle name="쉼표 [0] 2 2 11 2 2 4 2 2" xfId="41890" xr:uid="{51C3CBFA-8E8C-476E-84E5-24AD69F78836}"/>
    <cellStyle name="쉼표 [0] 2 2 11 2 2 4 3" xfId="30284" xr:uid="{70032BEE-AAFF-4BE5-A3EC-592B4F11336B}"/>
    <cellStyle name="쉼표 [0] 2 2 11 2 2 5" xfId="12911" xr:uid="{2898FEEF-8F45-413D-968A-0FD699F499C9}"/>
    <cellStyle name="쉼표 [0] 2 2 11 2 2 5 2" xfId="36123" xr:uid="{F578151B-8D53-4B9F-984E-F4B88432D24E}"/>
    <cellStyle name="쉼표 [0] 2 2 11 2 2 6" xfId="24517" xr:uid="{28525051-6983-4529-ACA2-E57D83E618A9}"/>
    <cellStyle name="쉼표 [0] 2 2 11 2 3" xfId="2024" xr:uid="{48B47718-49B9-400D-96E7-8BF7D991EC27}"/>
    <cellStyle name="쉼표 [0] 2 2 11 2 3 2" xfId="4904" xr:uid="{37CA3DB5-0B86-4A2E-87B0-69BB6115BCCB}"/>
    <cellStyle name="쉼표 [0] 2 2 11 2 3 2 2" xfId="10672" xr:uid="{9AE6A6E6-0DA8-4B69-A246-5454770FF359}"/>
    <cellStyle name="쉼표 [0] 2 2 11 2 3 2 2 2" xfId="22278" xr:uid="{B675C543-E51E-45CD-9767-E79E21C85593}"/>
    <cellStyle name="쉼표 [0] 2 2 11 2 3 2 2 2 2" xfId="45490" xr:uid="{11521C1D-5D09-4005-97B9-0F7448846516}"/>
    <cellStyle name="쉼표 [0] 2 2 11 2 3 2 2 3" xfId="33884" xr:uid="{D4453886-F30F-4DC5-8B69-FF5FCA1587BB}"/>
    <cellStyle name="쉼표 [0] 2 2 11 2 3 2 3" xfId="16511" xr:uid="{D07BAF1C-C54E-41D4-9780-002F3B1FEAC5}"/>
    <cellStyle name="쉼표 [0] 2 2 11 2 3 2 3 2" xfId="39723" xr:uid="{74226531-B4C0-4A07-B259-814B90E8CA66}"/>
    <cellStyle name="쉼표 [0] 2 2 11 2 3 2 4" xfId="28117" xr:uid="{CD7887E8-4B7E-4285-B919-8FD2CF945845}"/>
    <cellStyle name="쉼표 [0] 2 2 11 2 3 3" xfId="7792" xr:uid="{CCB1E1D4-6AD3-4BEE-A939-AAB4A195795F}"/>
    <cellStyle name="쉼표 [0] 2 2 11 2 3 3 2" xfId="19398" xr:uid="{8C083E1B-81CB-4E6E-B992-FFC5D6ABA436}"/>
    <cellStyle name="쉼표 [0] 2 2 11 2 3 3 2 2" xfId="42610" xr:uid="{68A4AEC9-70BB-4D40-9D6A-33FE347CFEB5}"/>
    <cellStyle name="쉼표 [0] 2 2 11 2 3 3 3" xfId="31004" xr:uid="{09FBAA9E-014D-4652-8992-EFF944E8F58B}"/>
    <cellStyle name="쉼표 [0] 2 2 11 2 3 4" xfId="13631" xr:uid="{C1E76CD1-372C-4BDA-82D5-E68555DB8AC3}"/>
    <cellStyle name="쉼표 [0] 2 2 11 2 3 4 2" xfId="36843" xr:uid="{1D8DBA1E-978B-4708-BADC-1325D6E8520B}"/>
    <cellStyle name="쉼표 [0] 2 2 11 2 3 5" xfId="25237" xr:uid="{9A4564BA-C4B7-44C2-9EE0-644D2C09D127}"/>
    <cellStyle name="쉼표 [0] 2 2 11 2 4" xfId="3464" xr:uid="{C05E95D3-B066-4852-A369-2E71F8CEFF4E}"/>
    <cellStyle name="쉼표 [0] 2 2 11 2 4 2" xfId="9232" xr:uid="{3A568867-04B8-4191-AB0F-2EEAE7BC0490}"/>
    <cellStyle name="쉼표 [0] 2 2 11 2 4 2 2" xfId="20838" xr:uid="{75AE12DC-888C-4543-B713-38EBA9EF5C33}"/>
    <cellStyle name="쉼표 [0] 2 2 11 2 4 2 2 2" xfId="44050" xr:uid="{DCB4DAB9-E08A-42CD-BD24-E27A00E43FD5}"/>
    <cellStyle name="쉼표 [0] 2 2 11 2 4 2 3" xfId="32444" xr:uid="{76F1443B-96B7-487C-8ACB-A9AD4BB8AE72}"/>
    <cellStyle name="쉼표 [0] 2 2 11 2 4 3" xfId="15071" xr:uid="{36FC33B4-4E97-4377-9D78-D5F3F26FC3A0}"/>
    <cellStyle name="쉼표 [0] 2 2 11 2 4 3 2" xfId="38283" xr:uid="{3BD1D549-1194-46EF-AC14-3187BB8258DC}"/>
    <cellStyle name="쉼표 [0] 2 2 11 2 4 4" xfId="26677" xr:uid="{7910C0E0-A2F9-4673-9EFF-810D391DF7E3}"/>
    <cellStyle name="쉼표 [0] 2 2 11 2 5" xfId="6352" xr:uid="{EFC19E45-2538-47C7-ACCC-511E2AE30960}"/>
    <cellStyle name="쉼표 [0] 2 2 11 2 5 2" xfId="17958" xr:uid="{9AF60905-E523-4CD6-B670-E633B8C24C3D}"/>
    <cellStyle name="쉼표 [0] 2 2 11 2 5 2 2" xfId="41170" xr:uid="{6B8C4008-0C66-4EBF-80C7-76531FF147CB}"/>
    <cellStyle name="쉼표 [0] 2 2 11 2 5 3" xfId="29564" xr:uid="{BF27B4B5-47CC-4FBF-B66D-2C0A2471EEF0}"/>
    <cellStyle name="쉼표 [0] 2 2 11 2 6" xfId="12191" xr:uid="{6CF58E1F-FBD0-4980-B633-8AB3B55B6D75}"/>
    <cellStyle name="쉼표 [0] 2 2 11 2 6 2" xfId="35403" xr:uid="{75A028FD-307E-408B-93B8-1B85B5305D0B}"/>
    <cellStyle name="쉼표 [0] 2 2 11 2 7" xfId="23797" xr:uid="{941EF8BD-A754-47E3-9738-C784C09EE9D8}"/>
    <cellStyle name="쉼표 [0] 2 2 11 3" xfId="944" xr:uid="{9C043961-8739-45F0-A2AA-BBB56579D4C3}"/>
    <cellStyle name="쉼표 [0] 2 2 11 3 2" xfId="2384" xr:uid="{C2607212-DA6B-4F71-9812-057AA9A251DD}"/>
    <cellStyle name="쉼표 [0] 2 2 11 3 2 2" xfId="5264" xr:uid="{BE549437-7E38-49F6-B16F-7ECCEDE84A59}"/>
    <cellStyle name="쉼표 [0] 2 2 11 3 2 2 2" xfId="11032" xr:uid="{58257CAB-02F7-4ACC-BCA2-48B598B1420C}"/>
    <cellStyle name="쉼표 [0] 2 2 11 3 2 2 2 2" xfId="22638" xr:uid="{B7D5FAEE-F0EF-40F1-B37A-DB0F4B51EC02}"/>
    <cellStyle name="쉼표 [0] 2 2 11 3 2 2 2 2 2" xfId="45850" xr:uid="{95027BD7-D8A2-4FC2-9762-5EC98160CAA0}"/>
    <cellStyle name="쉼표 [0] 2 2 11 3 2 2 2 3" xfId="34244" xr:uid="{93BB1CAD-49BC-4C5E-845F-0C9ABC34F1DE}"/>
    <cellStyle name="쉼표 [0] 2 2 11 3 2 2 3" xfId="16871" xr:uid="{024657C5-6CBE-4A96-8E17-89F6FB01E363}"/>
    <cellStyle name="쉼표 [0] 2 2 11 3 2 2 3 2" xfId="40083" xr:uid="{999152DF-9622-4D80-A6ED-B8DFE1D8BACA}"/>
    <cellStyle name="쉼표 [0] 2 2 11 3 2 2 4" xfId="28477" xr:uid="{C770589C-4DBA-4E1E-B1E6-212394E4F8E0}"/>
    <cellStyle name="쉼표 [0] 2 2 11 3 2 3" xfId="8152" xr:uid="{A8614BE8-7C3E-4FD0-81C5-7E63AEE454D3}"/>
    <cellStyle name="쉼표 [0] 2 2 11 3 2 3 2" xfId="19758" xr:uid="{B27D6FD6-657E-4BCC-9855-9D434BA73CC2}"/>
    <cellStyle name="쉼표 [0] 2 2 11 3 2 3 2 2" xfId="42970" xr:uid="{AC1E88FA-B641-4E9C-A386-FCB0941240AD}"/>
    <cellStyle name="쉼표 [0] 2 2 11 3 2 3 3" xfId="31364" xr:uid="{74C10262-3532-48FA-A8D0-6721B99E0138}"/>
    <cellStyle name="쉼표 [0] 2 2 11 3 2 4" xfId="13991" xr:uid="{F85CBC02-5B0F-4A97-8A01-2B73F42CA700}"/>
    <cellStyle name="쉼표 [0] 2 2 11 3 2 4 2" xfId="37203" xr:uid="{3DC7D259-83FA-4895-B2B7-99B3B61FF9F4}"/>
    <cellStyle name="쉼표 [0] 2 2 11 3 2 5" xfId="25597" xr:uid="{9C2BFD61-3964-4B5A-B13D-A047D4221C41}"/>
    <cellStyle name="쉼표 [0] 2 2 11 3 3" xfId="3824" xr:uid="{B1A0B7DE-310F-4A62-9D54-9B0C35AC870E}"/>
    <cellStyle name="쉼표 [0] 2 2 11 3 3 2" xfId="9592" xr:uid="{FE7469B3-AC67-4162-A2E7-601E44DC450F}"/>
    <cellStyle name="쉼표 [0] 2 2 11 3 3 2 2" xfId="21198" xr:uid="{46DAC356-F762-447D-BF8B-438DA2E4EB7F}"/>
    <cellStyle name="쉼표 [0] 2 2 11 3 3 2 2 2" xfId="44410" xr:uid="{9D583F2A-6AD0-45C4-AA2E-9ECD9041452B}"/>
    <cellStyle name="쉼표 [0] 2 2 11 3 3 2 3" xfId="32804" xr:uid="{7E28B606-C182-4DED-BDE3-BD1FF0160A94}"/>
    <cellStyle name="쉼표 [0] 2 2 11 3 3 3" xfId="15431" xr:uid="{8239D290-3AD3-4C5B-BFB4-EAA0BB1B0610}"/>
    <cellStyle name="쉼표 [0] 2 2 11 3 3 3 2" xfId="38643" xr:uid="{C929B2FB-5F68-41B4-AC8B-9DDFE2FA5C98}"/>
    <cellStyle name="쉼표 [0] 2 2 11 3 3 4" xfId="27037" xr:uid="{E0FE3AD3-97A0-41C7-A9E5-B7771B4C0FB7}"/>
    <cellStyle name="쉼표 [0] 2 2 11 3 4" xfId="6712" xr:uid="{376BDE3C-FB3F-4187-A306-9EEF406CC45E}"/>
    <cellStyle name="쉼표 [0] 2 2 11 3 4 2" xfId="18318" xr:uid="{70C46F2D-B64D-4969-A02B-194A12DAAC0C}"/>
    <cellStyle name="쉼표 [0] 2 2 11 3 4 2 2" xfId="41530" xr:uid="{65FDC48C-E861-47B3-AB7F-2FB91307860C}"/>
    <cellStyle name="쉼표 [0] 2 2 11 3 4 3" xfId="29924" xr:uid="{E3F86EF6-D648-474D-9F89-F14E3522F558}"/>
    <cellStyle name="쉼표 [0] 2 2 11 3 5" xfId="12551" xr:uid="{50E8B2EB-05BE-465F-870A-2FF9FB11299B}"/>
    <cellStyle name="쉼표 [0] 2 2 11 3 5 2" xfId="35763" xr:uid="{FC7BEBEE-1BF6-42FC-A256-6A2E0352460D}"/>
    <cellStyle name="쉼표 [0] 2 2 11 3 6" xfId="24157" xr:uid="{69EEC843-8A86-44B8-A1D8-87CAD079A8E2}"/>
    <cellStyle name="쉼표 [0] 2 2 11 4" xfId="1664" xr:uid="{688ACCDD-550C-4782-B7FE-6E19CF114F0A}"/>
    <cellStyle name="쉼표 [0] 2 2 11 4 2" xfId="4544" xr:uid="{2B6B258F-0530-4147-AAE8-B7FC4F1E1026}"/>
    <cellStyle name="쉼표 [0] 2 2 11 4 2 2" xfId="10312" xr:uid="{3E3104BC-A16C-458E-9EC1-C525969B7E80}"/>
    <cellStyle name="쉼표 [0] 2 2 11 4 2 2 2" xfId="21918" xr:uid="{25E60C83-F7B3-48D0-A724-9D4C8D0EC3D4}"/>
    <cellStyle name="쉼표 [0] 2 2 11 4 2 2 2 2" xfId="45130" xr:uid="{CA9BFC94-6830-48E4-BB97-C4A291178780}"/>
    <cellStyle name="쉼표 [0] 2 2 11 4 2 2 3" xfId="33524" xr:uid="{01664CA0-41C2-4765-84C4-7F5DC542FEE1}"/>
    <cellStyle name="쉼표 [0] 2 2 11 4 2 3" xfId="16151" xr:uid="{C80B6EFF-56CD-43F3-8EF4-FCB0A6F08789}"/>
    <cellStyle name="쉼표 [0] 2 2 11 4 2 3 2" xfId="39363" xr:uid="{3125454F-F151-44A2-B5F2-7A0270FD8B04}"/>
    <cellStyle name="쉼표 [0] 2 2 11 4 2 4" xfId="27757" xr:uid="{A5C7CA0C-4018-45E4-9B1F-5534E53F2645}"/>
    <cellStyle name="쉼표 [0] 2 2 11 4 3" xfId="7432" xr:uid="{F0CA658A-AB51-4646-B732-6E92E5493037}"/>
    <cellStyle name="쉼표 [0] 2 2 11 4 3 2" xfId="19038" xr:uid="{88E4ECA2-E094-46CB-A1D2-2B113444BBE9}"/>
    <cellStyle name="쉼표 [0] 2 2 11 4 3 2 2" xfId="42250" xr:uid="{D3C01E51-0156-4DFF-8270-1659FA6A0968}"/>
    <cellStyle name="쉼표 [0] 2 2 11 4 3 3" xfId="30644" xr:uid="{21AAA523-EE1B-4403-B59C-1734162D3693}"/>
    <cellStyle name="쉼표 [0] 2 2 11 4 4" xfId="13271" xr:uid="{4CB524EC-0766-4E15-B507-71060DB20F39}"/>
    <cellStyle name="쉼표 [0] 2 2 11 4 4 2" xfId="36483" xr:uid="{C8435656-63BE-4E97-902C-8990980099EC}"/>
    <cellStyle name="쉼표 [0] 2 2 11 4 5" xfId="24877" xr:uid="{83E11888-BDDD-4A47-94B4-5621215CA0F2}"/>
    <cellStyle name="쉼표 [0] 2 2 11 5" xfId="3104" xr:uid="{3AACE625-46FA-4A0E-A2C2-C74DE41FE520}"/>
    <cellStyle name="쉼표 [0] 2 2 11 5 2" xfId="8872" xr:uid="{FBF926A8-049E-4551-9902-EBC626C69983}"/>
    <cellStyle name="쉼표 [0] 2 2 11 5 2 2" xfId="20478" xr:uid="{AC0478D7-0B16-4B56-B7AF-7C5A2D7400AC}"/>
    <cellStyle name="쉼표 [0] 2 2 11 5 2 2 2" xfId="43690" xr:uid="{81EDBD54-4167-4BE5-8E97-872DD3A7677B}"/>
    <cellStyle name="쉼표 [0] 2 2 11 5 2 3" xfId="32084" xr:uid="{E4F5E005-26E9-48CF-A9D7-574C962D979B}"/>
    <cellStyle name="쉼표 [0] 2 2 11 5 3" xfId="14711" xr:uid="{90D4FB7F-CB09-4A35-8C6F-6DCAB58CA962}"/>
    <cellStyle name="쉼표 [0] 2 2 11 5 3 2" xfId="37923" xr:uid="{D6E899F1-6A1E-4A9E-83CD-5C3C2EE7652E}"/>
    <cellStyle name="쉼표 [0] 2 2 11 5 4" xfId="26317" xr:uid="{E9F710CA-C93B-4181-A99E-70F86A24C24D}"/>
    <cellStyle name="쉼표 [0] 2 2 11 6" xfId="5992" xr:uid="{4B094EC1-1C19-4722-8082-DDD097FAEACE}"/>
    <cellStyle name="쉼표 [0] 2 2 11 6 2" xfId="17598" xr:uid="{B412A780-2958-4F0A-87AB-C22CB173CA1D}"/>
    <cellStyle name="쉼표 [0] 2 2 11 6 2 2" xfId="40810" xr:uid="{92E83D52-32EF-4198-AECB-1A691970838D}"/>
    <cellStyle name="쉼표 [0] 2 2 11 6 3" xfId="29204" xr:uid="{BCA740B4-715F-40EA-A6C8-C80915A5CEFF}"/>
    <cellStyle name="쉼표 [0] 2 2 11 7" xfId="11831" xr:uid="{0EF361EB-6D78-48F2-B9C0-837049FD03A3}"/>
    <cellStyle name="쉼표 [0] 2 2 11 7 2" xfId="35043" xr:uid="{BF3430CF-9C80-4931-B9FC-C6F024C885D6}"/>
    <cellStyle name="쉼표 [0] 2 2 11 8" xfId="23437" xr:uid="{E264E8D8-D746-4054-A4C4-E46ACBA2ABA9}"/>
    <cellStyle name="쉼표 [0] 2 2 12" xfId="404" xr:uid="{C0BB561D-E6E2-42F0-9C79-81C4E502A2FB}"/>
    <cellStyle name="쉼표 [0] 2 2 12 2" xfId="1124" xr:uid="{495DACED-FBF1-4DE4-91BB-CE4E183BD965}"/>
    <cellStyle name="쉼표 [0] 2 2 12 2 2" xfId="2564" xr:uid="{C3A3647D-7691-4726-8D38-4F45FA9E551C}"/>
    <cellStyle name="쉼표 [0] 2 2 12 2 2 2" xfId="5444" xr:uid="{AEB1DA6A-3AB9-4A18-9C39-7E06CCAEB6E0}"/>
    <cellStyle name="쉼표 [0] 2 2 12 2 2 2 2" xfId="11212" xr:uid="{B771A176-F22D-490F-BFDB-9BD3635D0D30}"/>
    <cellStyle name="쉼표 [0] 2 2 12 2 2 2 2 2" xfId="22818" xr:uid="{BCE7233B-3E20-4B5B-95AF-6E51C37D8668}"/>
    <cellStyle name="쉼표 [0] 2 2 12 2 2 2 2 2 2" xfId="46030" xr:uid="{F1A34A33-754E-44CF-919B-B88344E13DB1}"/>
    <cellStyle name="쉼표 [0] 2 2 12 2 2 2 2 3" xfId="34424" xr:uid="{264778B3-4B71-4B3B-9D85-F7F674D505CE}"/>
    <cellStyle name="쉼표 [0] 2 2 12 2 2 2 3" xfId="17051" xr:uid="{E6BE69F4-8CA8-46C0-A4B4-AA34BD4C4B79}"/>
    <cellStyle name="쉼표 [0] 2 2 12 2 2 2 3 2" xfId="40263" xr:uid="{DF0D10E6-7B1E-4FD3-A3C6-170A94E478F7}"/>
    <cellStyle name="쉼표 [0] 2 2 12 2 2 2 4" xfId="28657" xr:uid="{D673DA94-D8D5-4764-A15A-E1293FE728C7}"/>
    <cellStyle name="쉼표 [0] 2 2 12 2 2 3" xfId="8332" xr:uid="{0833A3BE-A61E-41BB-9DD6-1E1767232CA1}"/>
    <cellStyle name="쉼표 [0] 2 2 12 2 2 3 2" xfId="19938" xr:uid="{C2EE0298-8D7A-40E8-900F-E54127C726E7}"/>
    <cellStyle name="쉼표 [0] 2 2 12 2 2 3 2 2" xfId="43150" xr:uid="{B248DF7A-6475-4A89-969C-334AD18D14E5}"/>
    <cellStyle name="쉼표 [0] 2 2 12 2 2 3 3" xfId="31544" xr:uid="{1D0F9B6D-14B3-41B7-AC38-DCC8F52E4D87}"/>
    <cellStyle name="쉼표 [0] 2 2 12 2 2 4" xfId="14171" xr:uid="{0EEB2517-67F3-4019-B3A2-18D213A5742B}"/>
    <cellStyle name="쉼표 [0] 2 2 12 2 2 4 2" xfId="37383" xr:uid="{9456A431-0239-4010-B473-D2D4F820B904}"/>
    <cellStyle name="쉼표 [0] 2 2 12 2 2 5" xfId="25777" xr:uid="{2F728410-F979-4D94-9DE4-C3938034FCE3}"/>
    <cellStyle name="쉼표 [0] 2 2 12 2 3" xfId="4004" xr:uid="{5961B260-F735-4881-A73B-A1BD2BA99218}"/>
    <cellStyle name="쉼표 [0] 2 2 12 2 3 2" xfId="9772" xr:uid="{13288AA6-5FBC-4E53-BCC9-E2D615789D0F}"/>
    <cellStyle name="쉼표 [0] 2 2 12 2 3 2 2" xfId="21378" xr:uid="{2D28BEBF-75C8-4010-8619-FB746EA011B1}"/>
    <cellStyle name="쉼표 [0] 2 2 12 2 3 2 2 2" xfId="44590" xr:uid="{57D27D7B-4141-452A-B91E-1C3696923F5F}"/>
    <cellStyle name="쉼표 [0] 2 2 12 2 3 2 3" xfId="32984" xr:uid="{9C6DF793-417B-405A-8F85-2EB281176FCE}"/>
    <cellStyle name="쉼표 [0] 2 2 12 2 3 3" xfId="15611" xr:uid="{9D394416-7AB7-41A4-97B5-BEF0857D3B60}"/>
    <cellStyle name="쉼표 [0] 2 2 12 2 3 3 2" xfId="38823" xr:uid="{E4D132BE-E2F3-4E08-8522-0F1D33DAE3CA}"/>
    <cellStyle name="쉼표 [0] 2 2 12 2 3 4" xfId="27217" xr:uid="{9272C8BE-4BAB-450A-9ED1-3A1E55795CB7}"/>
    <cellStyle name="쉼표 [0] 2 2 12 2 4" xfId="6892" xr:uid="{9B42D084-6B54-46DD-AC74-72AA3CC44F95}"/>
    <cellStyle name="쉼표 [0] 2 2 12 2 4 2" xfId="18498" xr:uid="{BA6A0E85-49B8-4B2A-8C3B-A45E772C766B}"/>
    <cellStyle name="쉼표 [0] 2 2 12 2 4 2 2" xfId="41710" xr:uid="{9E44F40A-4CA8-4256-849B-C90C9E11E77B}"/>
    <cellStyle name="쉼표 [0] 2 2 12 2 4 3" xfId="30104" xr:uid="{3DC4D1CF-F17B-4261-BF0C-A4F3E4B331A0}"/>
    <cellStyle name="쉼표 [0] 2 2 12 2 5" xfId="12731" xr:uid="{62133B13-13E6-4BD1-B58B-3C66095D1B3D}"/>
    <cellStyle name="쉼표 [0] 2 2 12 2 5 2" xfId="35943" xr:uid="{5AAE9F0C-DEE3-4D80-9E99-2093E91240D9}"/>
    <cellStyle name="쉼표 [0] 2 2 12 2 6" xfId="24337" xr:uid="{01FB9D01-3D9D-434D-9567-A5A2BE778A7B}"/>
    <cellStyle name="쉼표 [0] 2 2 12 3" xfId="1844" xr:uid="{786A582B-781B-47F0-BA08-587430F0390B}"/>
    <cellStyle name="쉼표 [0] 2 2 12 3 2" xfId="4724" xr:uid="{2CB2C9F0-4BBF-4776-A21C-DF91AD83FADA}"/>
    <cellStyle name="쉼표 [0] 2 2 12 3 2 2" xfId="10492" xr:uid="{003CE782-E420-41F5-9AAB-0407B09796D8}"/>
    <cellStyle name="쉼표 [0] 2 2 12 3 2 2 2" xfId="22098" xr:uid="{11CFE3F5-17A6-4089-B70C-A209822DE412}"/>
    <cellStyle name="쉼표 [0] 2 2 12 3 2 2 2 2" xfId="45310" xr:uid="{A33276AA-B2D6-42A3-B5AF-AE329138FFFB}"/>
    <cellStyle name="쉼표 [0] 2 2 12 3 2 2 3" xfId="33704" xr:uid="{1B15F71A-CCFE-4EAA-B36E-44DC64C49226}"/>
    <cellStyle name="쉼표 [0] 2 2 12 3 2 3" xfId="16331" xr:uid="{67221FF6-EDCE-4FC9-A911-5F632FA05A52}"/>
    <cellStyle name="쉼표 [0] 2 2 12 3 2 3 2" xfId="39543" xr:uid="{984D976C-1A93-406C-91C7-C43200742582}"/>
    <cellStyle name="쉼표 [0] 2 2 12 3 2 4" xfId="27937" xr:uid="{6534C1F7-A9C0-44AA-824B-5166D46ED705}"/>
    <cellStyle name="쉼표 [0] 2 2 12 3 3" xfId="7612" xr:uid="{637C99AD-0A01-49E2-9827-95165ADB3959}"/>
    <cellStyle name="쉼표 [0] 2 2 12 3 3 2" xfId="19218" xr:uid="{4AA5CF39-CBBE-4E78-A4A7-C646EBCB8B47}"/>
    <cellStyle name="쉼표 [0] 2 2 12 3 3 2 2" xfId="42430" xr:uid="{E73008E1-CC08-4AA4-AA77-4A286E4FCA92}"/>
    <cellStyle name="쉼표 [0] 2 2 12 3 3 3" xfId="30824" xr:uid="{0A21BA2D-3758-4AE4-9E67-1219A5F27587}"/>
    <cellStyle name="쉼표 [0] 2 2 12 3 4" xfId="13451" xr:uid="{F7666671-7E01-4486-BF30-8680FB6D2E96}"/>
    <cellStyle name="쉼표 [0] 2 2 12 3 4 2" xfId="36663" xr:uid="{6ED2FDAA-2254-4F93-9DEE-A12F2D2393E2}"/>
    <cellStyle name="쉼표 [0] 2 2 12 3 5" xfId="25057" xr:uid="{BBFB1F96-74FC-4AC2-AE06-F41C59D6FC39}"/>
    <cellStyle name="쉼표 [0] 2 2 12 4" xfId="3284" xr:uid="{E75CFA1A-3CFC-4FCA-87D1-571D9E9F9A5B}"/>
    <cellStyle name="쉼표 [0] 2 2 12 4 2" xfId="9052" xr:uid="{FB7F6112-7566-473A-8043-8448941EE98D}"/>
    <cellStyle name="쉼표 [0] 2 2 12 4 2 2" xfId="20658" xr:uid="{5BF31A9A-DD41-48A1-B138-687B0EE0F2DF}"/>
    <cellStyle name="쉼표 [0] 2 2 12 4 2 2 2" xfId="43870" xr:uid="{4EEB6FED-3158-4BD7-B367-A1500A2F7110}"/>
    <cellStyle name="쉼표 [0] 2 2 12 4 2 3" xfId="32264" xr:uid="{FE42A401-3D39-4190-9706-E667449B30F2}"/>
    <cellStyle name="쉼표 [0] 2 2 12 4 3" xfId="14891" xr:uid="{2D3230B5-188E-4B15-B6F6-904AAC00BA05}"/>
    <cellStyle name="쉼표 [0] 2 2 12 4 3 2" xfId="38103" xr:uid="{EFD9A13D-7388-43D3-95FF-844D20AA0F27}"/>
    <cellStyle name="쉼표 [0] 2 2 12 4 4" xfId="26497" xr:uid="{99B70E59-E44E-4561-94A4-5C1842DF7D06}"/>
    <cellStyle name="쉼표 [0] 2 2 12 5" xfId="6172" xr:uid="{DDE07DA4-921F-46C6-945E-B43764AA794D}"/>
    <cellStyle name="쉼표 [0] 2 2 12 5 2" xfId="17778" xr:uid="{BE35CC83-9E15-4960-B61A-31AB216EF0D7}"/>
    <cellStyle name="쉼표 [0] 2 2 12 5 2 2" xfId="40990" xr:uid="{072574D6-2360-4A1F-9845-CA77EFD70B31}"/>
    <cellStyle name="쉼표 [0] 2 2 12 5 3" xfId="29384" xr:uid="{68ED15D5-732A-47D9-AE16-006F32E9C135}"/>
    <cellStyle name="쉼표 [0] 2 2 12 6" xfId="12011" xr:uid="{5D17A7C2-5DBD-4E04-A1F0-69E222DDE50B}"/>
    <cellStyle name="쉼표 [0] 2 2 12 6 2" xfId="35223" xr:uid="{21E463DC-AAA3-467B-8FA8-9A1C2AE05496}"/>
    <cellStyle name="쉼표 [0] 2 2 12 7" xfId="23617" xr:uid="{494A10F1-E2F6-4F4B-BF0F-522CBB6CF643}"/>
    <cellStyle name="쉼표 [0] 2 2 13" xfId="764" xr:uid="{685BA5D9-B323-47C4-AA2C-A109A9CB7EFA}"/>
    <cellStyle name="쉼표 [0] 2 2 13 2" xfId="2204" xr:uid="{DF7ECF03-B913-4DE6-939A-F7BA7E38B938}"/>
    <cellStyle name="쉼표 [0] 2 2 13 2 2" xfId="5084" xr:uid="{ADCA35B2-FDF8-405C-89C6-65BA65CE08EF}"/>
    <cellStyle name="쉼표 [0] 2 2 13 2 2 2" xfId="10852" xr:uid="{4AFA80CC-EE72-4DE9-B32D-A860CC08FB03}"/>
    <cellStyle name="쉼표 [0] 2 2 13 2 2 2 2" xfId="22458" xr:uid="{8A7A6570-127A-45FC-BD82-A13544E9C802}"/>
    <cellStyle name="쉼표 [0] 2 2 13 2 2 2 2 2" xfId="45670" xr:uid="{94DD71AD-9908-49B4-9824-2F740F60D729}"/>
    <cellStyle name="쉼표 [0] 2 2 13 2 2 2 3" xfId="34064" xr:uid="{31390BDD-35F6-4C6B-B32B-8F704FBDF440}"/>
    <cellStyle name="쉼표 [0] 2 2 13 2 2 3" xfId="16691" xr:uid="{A961CCAC-F3E7-4276-B3E9-26C7274EEE3A}"/>
    <cellStyle name="쉼표 [0] 2 2 13 2 2 3 2" xfId="39903" xr:uid="{17575B7A-07CA-4E36-B0BF-009D7289F670}"/>
    <cellStyle name="쉼표 [0] 2 2 13 2 2 4" xfId="28297" xr:uid="{EDDD4427-B349-4DAD-A054-D032DB1BB55B}"/>
    <cellStyle name="쉼표 [0] 2 2 13 2 3" xfId="7972" xr:uid="{0CDCAFD0-F215-4E17-BF1F-1B38210B09CC}"/>
    <cellStyle name="쉼표 [0] 2 2 13 2 3 2" xfId="19578" xr:uid="{1281F7CE-EF1F-4D2B-8F1A-970D3210386E}"/>
    <cellStyle name="쉼표 [0] 2 2 13 2 3 2 2" xfId="42790" xr:uid="{678C139D-BEDC-454F-882D-A9AD3A81E549}"/>
    <cellStyle name="쉼표 [0] 2 2 13 2 3 3" xfId="31184" xr:uid="{0518FA82-63AA-4418-BAC7-7F407A3E59CD}"/>
    <cellStyle name="쉼표 [0] 2 2 13 2 4" xfId="13811" xr:uid="{BFC0817A-279E-4A15-8A2F-1DFD50E937F9}"/>
    <cellStyle name="쉼표 [0] 2 2 13 2 4 2" xfId="37023" xr:uid="{79FE414B-25FB-4F4C-B3C6-1F6F2A443C04}"/>
    <cellStyle name="쉼표 [0] 2 2 13 2 5" xfId="25417" xr:uid="{8D0220B3-70C8-40F8-BE6E-D7EABD69F258}"/>
    <cellStyle name="쉼표 [0] 2 2 13 3" xfId="3644" xr:uid="{5AEDF88B-0C16-4C27-8DA7-2D52FC983156}"/>
    <cellStyle name="쉼표 [0] 2 2 13 3 2" xfId="9412" xr:uid="{895AB437-D7CF-401F-AC8D-B370FDD102F7}"/>
    <cellStyle name="쉼표 [0] 2 2 13 3 2 2" xfId="21018" xr:uid="{1F799020-44EF-43D1-AD94-670DF808B21C}"/>
    <cellStyle name="쉼표 [0] 2 2 13 3 2 2 2" xfId="44230" xr:uid="{2A85B5E1-E0DC-46D0-A6AC-C92BA4AE5C1A}"/>
    <cellStyle name="쉼표 [0] 2 2 13 3 2 3" xfId="32624" xr:uid="{CBA94486-6359-4E0E-AFD7-24A757E6B746}"/>
    <cellStyle name="쉼표 [0] 2 2 13 3 3" xfId="15251" xr:uid="{F3FF7D67-2155-4F4E-A6F3-6494BEE03FED}"/>
    <cellStyle name="쉼표 [0] 2 2 13 3 3 2" xfId="38463" xr:uid="{5ED6D8EE-8E8E-4E3E-9C70-E5C8849AC605}"/>
    <cellStyle name="쉼표 [0] 2 2 13 3 4" xfId="26857" xr:uid="{12969956-B4AD-4336-B484-48841EFC4D9A}"/>
    <cellStyle name="쉼표 [0] 2 2 13 4" xfId="6532" xr:uid="{21746BB2-B49B-4B4C-9577-F9E67CB2F8BE}"/>
    <cellStyle name="쉼표 [0] 2 2 13 4 2" xfId="18138" xr:uid="{5C5DC146-A342-4DBE-A095-F3E9A7363077}"/>
    <cellStyle name="쉼표 [0] 2 2 13 4 2 2" xfId="41350" xr:uid="{FF591111-2418-4A1D-A0CE-20EBBA40A0F5}"/>
    <cellStyle name="쉼표 [0] 2 2 13 4 3" xfId="29744" xr:uid="{9B3340C7-2AC1-4250-A69A-E386B0B06075}"/>
    <cellStyle name="쉼표 [0] 2 2 13 5" xfId="12371" xr:uid="{6A5582D9-61ED-4456-BFF7-24936F13E80A}"/>
    <cellStyle name="쉼표 [0] 2 2 13 5 2" xfId="35583" xr:uid="{4BFB6AC6-51E2-485A-BF81-5B467424958C}"/>
    <cellStyle name="쉼표 [0] 2 2 13 6" xfId="23977" xr:uid="{35315926-E74C-46C7-92B8-245256A95900}"/>
    <cellStyle name="쉼표 [0] 2 2 14" xfId="1484" xr:uid="{C2CE3491-97EB-463B-B69F-86284FE1D675}"/>
    <cellStyle name="쉼표 [0] 2 2 14 2" xfId="4364" xr:uid="{AD896F3E-567D-444D-AE64-B973D4CBE44A}"/>
    <cellStyle name="쉼표 [0] 2 2 14 2 2" xfId="10132" xr:uid="{9BB46BA6-69C1-453A-AE3D-5983B7B8EB06}"/>
    <cellStyle name="쉼표 [0] 2 2 14 2 2 2" xfId="21738" xr:uid="{7E277C47-2095-4B45-A6C4-C9BE66E8B1B0}"/>
    <cellStyle name="쉼표 [0] 2 2 14 2 2 2 2" xfId="44950" xr:uid="{FC5B6109-1B96-4BFC-B284-8B00FBA2D138}"/>
    <cellStyle name="쉼표 [0] 2 2 14 2 2 3" xfId="33344" xr:uid="{448EDB56-5F11-42DE-9D03-0C4DC1997ADC}"/>
    <cellStyle name="쉼표 [0] 2 2 14 2 3" xfId="15971" xr:uid="{AEAF3CC6-9D23-405D-AB73-9F0FDDC67BB0}"/>
    <cellStyle name="쉼표 [0] 2 2 14 2 3 2" xfId="39183" xr:uid="{CB3E8694-72BB-4FAC-A13B-1A3771C323DE}"/>
    <cellStyle name="쉼표 [0] 2 2 14 2 4" xfId="27577" xr:uid="{BCEC4488-9498-44D4-B331-24BFFC86FCCE}"/>
    <cellStyle name="쉼표 [0] 2 2 14 3" xfId="7252" xr:uid="{31B4AE0C-FDCE-4F62-BAEB-80D943A58660}"/>
    <cellStyle name="쉼표 [0] 2 2 14 3 2" xfId="18858" xr:uid="{8BCF74E2-EFB2-4533-8C2D-E175413291DA}"/>
    <cellStyle name="쉼표 [0] 2 2 14 3 2 2" xfId="42070" xr:uid="{3A50A520-18F7-4418-81C6-58CE578797EE}"/>
    <cellStyle name="쉼표 [0] 2 2 14 3 3" xfId="30464" xr:uid="{CFFD2E0D-01A5-4CAC-9199-E4B349F565BB}"/>
    <cellStyle name="쉼표 [0] 2 2 14 4" xfId="13091" xr:uid="{DAAB4063-B396-4E31-8B79-67B23D9989EB}"/>
    <cellStyle name="쉼표 [0] 2 2 14 4 2" xfId="36303" xr:uid="{D2D08E4F-6577-4D46-BFB2-1490CF08C8B0}"/>
    <cellStyle name="쉼표 [0] 2 2 14 5" xfId="24697" xr:uid="{7986679B-721F-4AA5-98D4-8E454C9DE0BF}"/>
    <cellStyle name="쉼표 [0] 2 2 15" xfId="2924" xr:uid="{62E96C43-7432-441C-B209-BC9651E055F9}"/>
    <cellStyle name="쉼표 [0] 2 2 15 2" xfId="8692" xr:uid="{0C380B89-5DD6-4E10-A805-649CAE39DD00}"/>
    <cellStyle name="쉼표 [0] 2 2 15 2 2" xfId="20298" xr:uid="{AB4F05B7-EEF4-4990-B002-60B435772727}"/>
    <cellStyle name="쉼표 [0] 2 2 15 2 2 2" xfId="43510" xr:uid="{123F0C0A-BAEA-4B20-AD00-28322D10B553}"/>
    <cellStyle name="쉼표 [0] 2 2 15 2 3" xfId="31904" xr:uid="{4400F488-865D-46F6-9B7F-23F10DB7AE82}"/>
    <cellStyle name="쉼표 [0] 2 2 15 3" xfId="14531" xr:uid="{582C5167-3DEB-46AC-BD31-591CD6A090CA}"/>
    <cellStyle name="쉼표 [0] 2 2 15 3 2" xfId="37743" xr:uid="{A0E7B59C-5F5C-406C-8458-09DC16280F28}"/>
    <cellStyle name="쉼표 [0] 2 2 15 4" xfId="26137" xr:uid="{57D4F163-C815-48B5-96C6-4A413F174726}"/>
    <cellStyle name="쉼표 [0] 2 2 16" xfId="5812" xr:uid="{A216CDFC-1810-4C82-88D8-6E078E939B07}"/>
    <cellStyle name="쉼표 [0] 2 2 16 2" xfId="17418" xr:uid="{DBC90CFF-E80D-49E2-BA03-D0A19FA74AC4}"/>
    <cellStyle name="쉼표 [0] 2 2 16 2 2" xfId="40630" xr:uid="{D9F258F3-586E-4FF0-8221-2F679750B986}"/>
    <cellStyle name="쉼표 [0] 2 2 16 3" xfId="29024" xr:uid="{6081CBC2-6D4D-4B04-9496-7A537E4E42CE}"/>
    <cellStyle name="쉼표 [0] 2 2 17" xfId="44" xr:uid="{68B1D967-5C23-4DAB-A72F-6982547303FA}"/>
    <cellStyle name="쉼표 [0] 2 2 17 2" xfId="11651" xr:uid="{63217E03-7FCF-48F7-9F34-69E994C51F02}"/>
    <cellStyle name="쉼표 [0] 2 2 17 2 2" xfId="34863" xr:uid="{5BDB6A53-4F2D-4273-A26A-ECDBCBA6ED41}"/>
    <cellStyle name="쉼표 [0] 2 2 17 3" xfId="23257" xr:uid="{D65284C8-4C31-4200-8FD2-73C3F60B558C}"/>
    <cellStyle name="쉼표 [0] 2 2 18" xfId="11579" xr:uid="{1644F14C-2A66-4629-AABA-54F14DF4A957}"/>
    <cellStyle name="쉼표 [0] 2 2 18 2" xfId="23185" xr:uid="{39673953-CCF6-471C-A856-E03CB0FC1651}"/>
    <cellStyle name="쉼표 [0] 2 2 18 2 2" xfId="46397" xr:uid="{38E63628-B744-461A-9D6D-289D8F31FC17}"/>
    <cellStyle name="쉼표 [0] 2 2 18 3" xfId="34791" xr:uid="{EA73FE77-2D00-47DA-B9BB-3B1340906E96}"/>
    <cellStyle name="쉼표 [0] 2 2 19" xfId="11615" xr:uid="{456BC0F5-E7EC-48A2-8B76-FC1D2E32AA77}"/>
    <cellStyle name="쉼표 [0] 2 2 19 2" xfId="34827" xr:uid="{6FA57D36-549F-475A-A47F-BD9A4805C282}"/>
    <cellStyle name="쉼표 [0] 2 2 2" xfId="26" xr:uid="{00000000-0005-0000-0000-000007000000}"/>
    <cellStyle name="쉼표 [0] 2 2 2 10" xfId="54" xr:uid="{B1912700-0CB4-4470-B889-7368718A5ABA}"/>
    <cellStyle name="쉼표 [0] 2 2 2 10 2" xfId="11661" xr:uid="{381A5B2E-48D3-4B20-A683-4036EB67DA9B}"/>
    <cellStyle name="쉼표 [0] 2 2 2 10 2 2" xfId="34873" xr:uid="{69EA1CE6-4B41-4846-972D-55E7D5802986}"/>
    <cellStyle name="쉼표 [0] 2 2 2 10 3" xfId="23267" xr:uid="{8726568D-D993-4662-A4D6-DE91430B96FB}"/>
    <cellStyle name="쉼표 [0] 2 2 2 11" xfId="11597" xr:uid="{04DCDEAF-6583-4029-8DDD-AE5B164CE34A}"/>
    <cellStyle name="쉼표 [0] 2 2 2 11 2" xfId="23203" xr:uid="{ECF28B6B-6634-4299-88FC-0260D18ED6F9}"/>
    <cellStyle name="쉼표 [0] 2 2 2 11 2 2" xfId="46415" xr:uid="{EC0DBB8B-9C7B-4C95-9D1E-D596189972CE}"/>
    <cellStyle name="쉼표 [0] 2 2 2 11 3" xfId="34809" xr:uid="{16C91786-5DA8-494B-9344-6AE89B73C44E}"/>
    <cellStyle name="쉼표 [0] 2 2 2 12" xfId="11633" xr:uid="{73E07309-712A-4B95-9FD0-3611ED972673}"/>
    <cellStyle name="쉼표 [0] 2 2 2 12 2" xfId="34845" xr:uid="{708D22F2-B7CA-4DC2-930B-074A65C138EF}"/>
    <cellStyle name="쉼표 [0] 2 2 2 13" xfId="23239" xr:uid="{6A64F08A-0BB4-4A14-899B-94D97B65AB73}"/>
    <cellStyle name="쉼표 [0] 2 2 2 2" xfId="84" xr:uid="{60986023-653C-44A5-81E7-AEC22CB5238B}"/>
    <cellStyle name="쉼표 [0] 2 2 2 2 10" xfId="23297" xr:uid="{EB1E9409-F205-4781-9CAF-FC07C7461E0C}"/>
    <cellStyle name="쉼표 [0] 2 2 2 2 2" xfId="154" xr:uid="{9612197F-9FE4-492D-A641-94F04072BAF5}"/>
    <cellStyle name="쉼표 [0] 2 2 2 2 2 2" xfId="334" xr:uid="{F92DC933-4C4E-4D21-9E2E-44B8090F5C5A}"/>
    <cellStyle name="쉼표 [0] 2 2 2 2 2 2 2" xfId="694" xr:uid="{4390B531-4219-4167-9D8F-830C8989A3D7}"/>
    <cellStyle name="쉼표 [0] 2 2 2 2 2 2 2 2" xfId="1414" xr:uid="{78429154-ADCB-4427-934F-73DCF83D8BF1}"/>
    <cellStyle name="쉼표 [0] 2 2 2 2 2 2 2 2 2" xfId="2854" xr:uid="{FC2316F1-9DE1-4681-8CB4-2C35BE633A68}"/>
    <cellStyle name="쉼표 [0] 2 2 2 2 2 2 2 2 2 2" xfId="5734" xr:uid="{2F8043DA-D694-4EEE-B3E8-F6A8A8F62E1C}"/>
    <cellStyle name="쉼표 [0] 2 2 2 2 2 2 2 2 2 2 2" xfId="11502" xr:uid="{3E064C89-9D9B-4D32-B98A-55EAF2B8A6C8}"/>
    <cellStyle name="쉼표 [0] 2 2 2 2 2 2 2 2 2 2 2 2" xfId="23108" xr:uid="{6864B8B0-93F9-426F-BF54-72D6FE2E7950}"/>
    <cellStyle name="쉼표 [0] 2 2 2 2 2 2 2 2 2 2 2 2 2" xfId="46320" xr:uid="{5E375AE3-4B89-40BD-80A4-B26805C85D06}"/>
    <cellStyle name="쉼표 [0] 2 2 2 2 2 2 2 2 2 2 2 3" xfId="34714" xr:uid="{C9902F56-222D-4DEF-8995-8BB73768FAE4}"/>
    <cellStyle name="쉼표 [0] 2 2 2 2 2 2 2 2 2 2 3" xfId="17341" xr:uid="{9DE3E927-4ACA-4CD1-9C47-1A1A5F62EAD3}"/>
    <cellStyle name="쉼표 [0] 2 2 2 2 2 2 2 2 2 2 3 2" xfId="40553" xr:uid="{E458B733-5E12-49DE-94F2-7A95F0A5635F}"/>
    <cellStyle name="쉼표 [0] 2 2 2 2 2 2 2 2 2 2 4" xfId="28947" xr:uid="{45A30BD1-3203-438E-939D-B77C48C6692C}"/>
    <cellStyle name="쉼표 [0] 2 2 2 2 2 2 2 2 2 3" xfId="8622" xr:uid="{15B5A974-D1C4-4BE2-8CA9-956EE0DDC217}"/>
    <cellStyle name="쉼표 [0] 2 2 2 2 2 2 2 2 2 3 2" xfId="20228" xr:uid="{5C47B1C5-A7D8-49CA-A5DB-C5F2327E34D2}"/>
    <cellStyle name="쉼표 [0] 2 2 2 2 2 2 2 2 2 3 2 2" xfId="43440" xr:uid="{C684E926-BEB3-4CE7-9CCA-4735FD0B81B9}"/>
    <cellStyle name="쉼표 [0] 2 2 2 2 2 2 2 2 2 3 3" xfId="31834" xr:uid="{BD09DAD0-4B4C-4FE7-881D-4D13A454BD90}"/>
    <cellStyle name="쉼표 [0] 2 2 2 2 2 2 2 2 2 4" xfId="14461" xr:uid="{A461D9A0-BE95-417E-AAE5-DFDEC112444B}"/>
    <cellStyle name="쉼표 [0] 2 2 2 2 2 2 2 2 2 4 2" xfId="37673" xr:uid="{BFEC65C6-1829-4F1B-B1EB-E485760E4F94}"/>
    <cellStyle name="쉼표 [0] 2 2 2 2 2 2 2 2 2 5" xfId="26067" xr:uid="{5F0585BE-CDEB-4FD1-99F6-3D3C4B09798C}"/>
    <cellStyle name="쉼표 [0] 2 2 2 2 2 2 2 2 3" xfId="4294" xr:uid="{5D91110D-9B43-4F2D-8A00-D0ACED7DE6A4}"/>
    <cellStyle name="쉼표 [0] 2 2 2 2 2 2 2 2 3 2" xfId="10062" xr:uid="{2665463B-BC86-4699-A1C3-798446196796}"/>
    <cellStyle name="쉼표 [0] 2 2 2 2 2 2 2 2 3 2 2" xfId="21668" xr:uid="{C4DDBCFE-03D8-4EBA-96FD-9C413A43A29D}"/>
    <cellStyle name="쉼표 [0] 2 2 2 2 2 2 2 2 3 2 2 2" xfId="44880" xr:uid="{43D86ACD-BBAA-44DD-8F28-7FC0F054FE5F}"/>
    <cellStyle name="쉼표 [0] 2 2 2 2 2 2 2 2 3 2 3" xfId="33274" xr:uid="{1D0ECDFB-AF85-44FE-B8C4-EC451DB2805E}"/>
    <cellStyle name="쉼표 [0] 2 2 2 2 2 2 2 2 3 3" xfId="15901" xr:uid="{B73428DF-2F87-4386-844F-421033B50051}"/>
    <cellStyle name="쉼표 [0] 2 2 2 2 2 2 2 2 3 3 2" xfId="39113" xr:uid="{093B79FE-41FB-48A8-8B24-1F180D040E80}"/>
    <cellStyle name="쉼표 [0] 2 2 2 2 2 2 2 2 3 4" xfId="27507" xr:uid="{92209282-A03E-4B4A-BC64-EACE7F76123F}"/>
    <cellStyle name="쉼표 [0] 2 2 2 2 2 2 2 2 4" xfId="7182" xr:uid="{478826F1-FEA4-46B1-971D-5EC9C094186B}"/>
    <cellStyle name="쉼표 [0] 2 2 2 2 2 2 2 2 4 2" xfId="18788" xr:uid="{7293168B-9BFB-451D-9893-C566CB7A23FE}"/>
    <cellStyle name="쉼표 [0] 2 2 2 2 2 2 2 2 4 2 2" xfId="42000" xr:uid="{05C50112-DA43-4207-9228-A2A97C4E0485}"/>
    <cellStyle name="쉼표 [0] 2 2 2 2 2 2 2 2 4 3" xfId="30394" xr:uid="{DA5FC4ED-7A34-4EC8-B3AD-AF45C86E3C37}"/>
    <cellStyle name="쉼표 [0] 2 2 2 2 2 2 2 2 5" xfId="13021" xr:uid="{9C541D27-2CA1-4BEA-9C79-8F06B469B7BD}"/>
    <cellStyle name="쉼표 [0] 2 2 2 2 2 2 2 2 5 2" xfId="36233" xr:uid="{3490021E-C980-46A1-81FC-C4476E8F218E}"/>
    <cellStyle name="쉼표 [0] 2 2 2 2 2 2 2 2 6" xfId="24627" xr:uid="{23665411-051D-412E-9C8E-0803713A0905}"/>
    <cellStyle name="쉼표 [0] 2 2 2 2 2 2 2 3" xfId="2134" xr:uid="{5D73DCF9-2C8A-4B11-9EFA-DBBE78C6B433}"/>
    <cellStyle name="쉼표 [0] 2 2 2 2 2 2 2 3 2" xfId="5014" xr:uid="{53365FDB-602B-456A-9D1C-2741B6E87779}"/>
    <cellStyle name="쉼표 [0] 2 2 2 2 2 2 2 3 2 2" xfId="10782" xr:uid="{3797197E-D66F-4388-B398-3EFB8D95C882}"/>
    <cellStyle name="쉼표 [0] 2 2 2 2 2 2 2 3 2 2 2" xfId="22388" xr:uid="{3089F0F1-B714-4200-B64A-E674845B57F7}"/>
    <cellStyle name="쉼표 [0] 2 2 2 2 2 2 2 3 2 2 2 2" xfId="45600" xr:uid="{42D68CBA-FE59-4677-AC7C-55165D839027}"/>
    <cellStyle name="쉼표 [0] 2 2 2 2 2 2 2 3 2 2 3" xfId="33994" xr:uid="{8F137529-DB84-4334-B873-5261E9ED668A}"/>
    <cellStyle name="쉼표 [0] 2 2 2 2 2 2 2 3 2 3" xfId="16621" xr:uid="{C643EFA1-2E9F-4959-9729-C567BE1DD71D}"/>
    <cellStyle name="쉼표 [0] 2 2 2 2 2 2 2 3 2 3 2" xfId="39833" xr:uid="{891C8F77-EF80-4535-ADD1-C86B7463F825}"/>
    <cellStyle name="쉼표 [0] 2 2 2 2 2 2 2 3 2 4" xfId="28227" xr:uid="{6325D598-D712-491E-98B6-CA6F7CF24E48}"/>
    <cellStyle name="쉼표 [0] 2 2 2 2 2 2 2 3 3" xfId="7902" xr:uid="{A0E23C78-510F-45E3-9FC2-7BF51458F342}"/>
    <cellStyle name="쉼표 [0] 2 2 2 2 2 2 2 3 3 2" xfId="19508" xr:uid="{5DBF0C45-BFE7-4225-AA4F-D021BBD178ED}"/>
    <cellStyle name="쉼표 [0] 2 2 2 2 2 2 2 3 3 2 2" xfId="42720" xr:uid="{0F660906-B273-4544-BD05-240384C46B49}"/>
    <cellStyle name="쉼표 [0] 2 2 2 2 2 2 2 3 3 3" xfId="31114" xr:uid="{230F8B73-8A16-4BD8-B124-124F7A307E9D}"/>
    <cellStyle name="쉼표 [0] 2 2 2 2 2 2 2 3 4" xfId="13741" xr:uid="{816862BA-F1A4-4E07-99DC-970BAB1CF2AF}"/>
    <cellStyle name="쉼표 [0] 2 2 2 2 2 2 2 3 4 2" xfId="36953" xr:uid="{1632546C-4379-49DD-8AFA-BB1D44A9151E}"/>
    <cellStyle name="쉼표 [0] 2 2 2 2 2 2 2 3 5" xfId="25347" xr:uid="{FB882F4F-E3DC-453A-BC4D-ACF6EED887C1}"/>
    <cellStyle name="쉼표 [0] 2 2 2 2 2 2 2 4" xfId="3574" xr:uid="{33C53020-460A-4C0B-960F-AEC6FF5B9E4E}"/>
    <cellStyle name="쉼표 [0] 2 2 2 2 2 2 2 4 2" xfId="9342" xr:uid="{67C81065-A87C-4772-A49C-D8C7FA6B9A9C}"/>
    <cellStyle name="쉼표 [0] 2 2 2 2 2 2 2 4 2 2" xfId="20948" xr:uid="{F463DCE5-4793-4E73-ACF0-6AE9D91AC2EA}"/>
    <cellStyle name="쉼표 [0] 2 2 2 2 2 2 2 4 2 2 2" xfId="44160" xr:uid="{C6112F59-695B-40CF-9F4B-74A4B04B209E}"/>
    <cellStyle name="쉼표 [0] 2 2 2 2 2 2 2 4 2 3" xfId="32554" xr:uid="{4823CE21-DD12-451F-A6BD-AA1F056F78BF}"/>
    <cellStyle name="쉼표 [0] 2 2 2 2 2 2 2 4 3" xfId="15181" xr:uid="{929CF0FF-8537-4E30-AF37-3CFA6B5E2BD2}"/>
    <cellStyle name="쉼표 [0] 2 2 2 2 2 2 2 4 3 2" xfId="38393" xr:uid="{A50F066A-A8E1-4F77-990D-79D87C2AD9E2}"/>
    <cellStyle name="쉼표 [0] 2 2 2 2 2 2 2 4 4" xfId="26787" xr:uid="{C8964F4B-096E-4B06-B6F4-833534E7FAE8}"/>
    <cellStyle name="쉼표 [0] 2 2 2 2 2 2 2 5" xfId="6462" xr:uid="{837E4F83-D969-4408-9B5A-6D473BD14C76}"/>
    <cellStyle name="쉼표 [0] 2 2 2 2 2 2 2 5 2" xfId="18068" xr:uid="{75BB9FEF-8109-4AE2-9940-D1C5FB77BBB0}"/>
    <cellStyle name="쉼표 [0] 2 2 2 2 2 2 2 5 2 2" xfId="41280" xr:uid="{D454AA66-957A-4AB5-AEFD-B79486230806}"/>
    <cellStyle name="쉼표 [0] 2 2 2 2 2 2 2 5 3" xfId="29674" xr:uid="{905400C5-0E2A-4A66-88C6-AC35CC4AF980}"/>
    <cellStyle name="쉼표 [0] 2 2 2 2 2 2 2 6" xfId="12301" xr:uid="{954BF96F-2F60-491C-AB02-0AD05FEF62DC}"/>
    <cellStyle name="쉼표 [0] 2 2 2 2 2 2 2 6 2" xfId="35513" xr:uid="{F9B17493-F814-4059-898A-E2503987F661}"/>
    <cellStyle name="쉼표 [0] 2 2 2 2 2 2 2 7" xfId="23907" xr:uid="{F6EBAA4D-DD1F-4A1B-8130-E2D9B0E280EB}"/>
    <cellStyle name="쉼표 [0] 2 2 2 2 2 2 3" xfId="1054" xr:uid="{E9D61126-4EF3-40B9-BC68-B470F63E058B}"/>
    <cellStyle name="쉼표 [0] 2 2 2 2 2 2 3 2" xfId="2494" xr:uid="{97EFAD29-BC86-4790-9D0D-9F4ECD78FA70}"/>
    <cellStyle name="쉼표 [0] 2 2 2 2 2 2 3 2 2" xfId="5374" xr:uid="{48B59359-E464-40C6-B1CC-D19DE8303561}"/>
    <cellStyle name="쉼표 [0] 2 2 2 2 2 2 3 2 2 2" xfId="11142" xr:uid="{0020EBB6-D4EB-4F17-AA8D-173268243A46}"/>
    <cellStyle name="쉼표 [0] 2 2 2 2 2 2 3 2 2 2 2" xfId="22748" xr:uid="{1B1865AD-A6E8-4141-9A26-8C9D34B057D7}"/>
    <cellStyle name="쉼표 [0] 2 2 2 2 2 2 3 2 2 2 2 2" xfId="45960" xr:uid="{B358EBE7-FBCE-4A8A-9967-F136BF182B03}"/>
    <cellStyle name="쉼표 [0] 2 2 2 2 2 2 3 2 2 2 3" xfId="34354" xr:uid="{D94E7C4E-9F4C-49A5-91B0-DF2C11536CC0}"/>
    <cellStyle name="쉼표 [0] 2 2 2 2 2 2 3 2 2 3" xfId="16981" xr:uid="{B5E26288-0E77-4606-B49D-67034B58E694}"/>
    <cellStyle name="쉼표 [0] 2 2 2 2 2 2 3 2 2 3 2" xfId="40193" xr:uid="{BD029853-5898-4B79-AC00-658755DAEAC4}"/>
    <cellStyle name="쉼표 [0] 2 2 2 2 2 2 3 2 2 4" xfId="28587" xr:uid="{612D0DA7-8566-447C-8AA3-33E8C7029110}"/>
    <cellStyle name="쉼표 [0] 2 2 2 2 2 2 3 2 3" xfId="8262" xr:uid="{5281576A-14D2-4F06-8122-1A715C21BCA1}"/>
    <cellStyle name="쉼표 [0] 2 2 2 2 2 2 3 2 3 2" xfId="19868" xr:uid="{A0086014-57A2-441B-93E7-D5F2947126E6}"/>
    <cellStyle name="쉼표 [0] 2 2 2 2 2 2 3 2 3 2 2" xfId="43080" xr:uid="{412F3EE4-FDA8-4752-8D9C-A80C49402A7D}"/>
    <cellStyle name="쉼표 [0] 2 2 2 2 2 2 3 2 3 3" xfId="31474" xr:uid="{17253668-6AE8-4BDB-B1B8-75E8FD5A8BE1}"/>
    <cellStyle name="쉼표 [0] 2 2 2 2 2 2 3 2 4" xfId="14101" xr:uid="{E1760B7E-6280-4057-99C1-3E632F699EC6}"/>
    <cellStyle name="쉼표 [0] 2 2 2 2 2 2 3 2 4 2" xfId="37313" xr:uid="{905D3B5B-FE41-4493-825A-86D0CC152072}"/>
    <cellStyle name="쉼표 [0] 2 2 2 2 2 2 3 2 5" xfId="25707" xr:uid="{570C8D25-0D59-489D-8B66-B9BF5EA253F6}"/>
    <cellStyle name="쉼표 [0] 2 2 2 2 2 2 3 3" xfId="3934" xr:uid="{8FE193E6-F6FA-47FA-849D-4D9E7A6335EA}"/>
    <cellStyle name="쉼표 [0] 2 2 2 2 2 2 3 3 2" xfId="9702" xr:uid="{CDC3983B-437D-4FD7-963B-C96129124BED}"/>
    <cellStyle name="쉼표 [0] 2 2 2 2 2 2 3 3 2 2" xfId="21308" xr:uid="{2D6B825F-49C4-4F9E-AD2F-DAA1F201AC20}"/>
    <cellStyle name="쉼표 [0] 2 2 2 2 2 2 3 3 2 2 2" xfId="44520" xr:uid="{FA22A838-B6FB-419C-8CEF-BD658ACAC54D}"/>
    <cellStyle name="쉼표 [0] 2 2 2 2 2 2 3 3 2 3" xfId="32914" xr:uid="{6DCA86B4-0E03-433E-B9B2-ADC655362310}"/>
    <cellStyle name="쉼표 [0] 2 2 2 2 2 2 3 3 3" xfId="15541" xr:uid="{E838A05E-DE99-492D-8F26-E5FFECA68791}"/>
    <cellStyle name="쉼표 [0] 2 2 2 2 2 2 3 3 3 2" xfId="38753" xr:uid="{8D078979-CA50-4337-B1A9-9F9F02433432}"/>
    <cellStyle name="쉼표 [0] 2 2 2 2 2 2 3 3 4" xfId="27147" xr:uid="{74D2B81A-EA8B-4A00-A874-BC08FFACDC4C}"/>
    <cellStyle name="쉼표 [0] 2 2 2 2 2 2 3 4" xfId="6822" xr:uid="{35941F96-4801-4B93-99FB-4FAE51995577}"/>
    <cellStyle name="쉼표 [0] 2 2 2 2 2 2 3 4 2" xfId="18428" xr:uid="{FDBCE4A2-853B-4172-9726-19EC4F35096B}"/>
    <cellStyle name="쉼표 [0] 2 2 2 2 2 2 3 4 2 2" xfId="41640" xr:uid="{1002653F-F03F-4233-B53B-79FD4DEAC077}"/>
    <cellStyle name="쉼표 [0] 2 2 2 2 2 2 3 4 3" xfId="30034" xr:uid="{C99F388A-ADD4-4270-8443-0703C5799D1B}"/>
    <cellStyle name="쉼표 [0] 2 2 2 2 2 2 3 5" xfId="12661" xr:uid="{FC9ACBA9-F1AF-4CFB-8E1F-D6D2AC743FBB}"/>
    <cellStyle name="쉼표 [0] 2 2 2 2 2 2 3 5 2" xfId="35873" xr:uid="{EDE21E04-977D-461A-8172-B6C5010D387A}"/>
    <cellStyle name="쉼표 [0] 2 2 2 2 2 2 3 6" xfId="24267" xr:uid="{B63511A3-85CA-47C0-913C-1ED1A0FD6A2F}"/>
    <cellStyle name="쉼표 [0] 2 2 2 2 2 2 4" xfId="1774" xr:uid="{34FC7CE6-5081-4007-B026-3915C1357131}"/>
    <cellStyle name="쉼표 [0] 2 2 2 2 2 2 4 2" xfId="4654" xr:uid="{D58D188A-F7F9-4CDE-AB3B-AD4E9DEAC4E8}"/>
    <cellStyle name="쉼표 [0] 2 2 2 2 2 2 4 2 2" xfId="10422" xr:uid="{A7AB6C36-D803-4C9E-A282-8A0987C01BF5}"/>
    <cellStyle name="쉼표 [0] 2 2 2 2 2 2 4 2 2 2" xfId="22028" xr:uid="{2395CFEE-DE74-4D43-B02E-FF6A85DCF0BC}"/>
    <cellStyle name="쉼표 [0] 2 2 2 2 2 2 4 2 2 2 2" xfId="45240" xr:uid="{466DFBD8-5EC9-4D1B-94AE-B4E7F60A2D1A}"/>
    <cellStyle name="쉼표 [0] 2 2 2 2 2 2 4 2 2 3" xfId="33634" xr:uid="{4A39850E-CE8B-4AA9-BD3B-671E6E55F8E1}"/>
    <cellStyle name="쉼표 [0] 2 2 2 2 2 2 4 2 3" xfId="16261" xr:uid="{AFD5E497-3FCD-411F-AD5C-4A693C651F4A}"/>
    <cellStyle name="쉼표 [0] 2 2 2 2 2 2 4 2 3 2" xfId="39473" xr:uid="{E3093617-3537-48C3-9868-3AB7112C43B6}"/>
    <cellStyle name="쉼표 [0] 2 2 2 2 2 2 4 2 4" xfId="27867" xr:uid="{EDDCD081-3554-4BC8-8B78-F905DB725023}"/>
    <cellStyle name="쉼표 [0] 2 2 2 2 2 2 4 3" xfId="7542" xr:uid="{3B46B1EB-F3CF-476B-9853-098E09961819}"/>
    <cellStyle name="쉼표 [0] 2 2 2 2 2 2 4 3 2" xfId="19148" xr:uid="{A345063A-E2DE-4B89-B833-2E0C9E82D546}"/>
    <cellStyle name="쉼표 [0] 2 2 2 2 2 2 4 3 2 2" xfId="42360" xr:uid="{22217DEE-B0B3-4DAB-A0DA-5FD50E96E640}"/>
    <cellStyle name="쉼표 [0] 2 2 2 2 2 2 4 3 3" xfId="30754" xr:uid="{B53609C6-55A0-4B56-BB9A-C68A43900529}"/>
    <cellStyle name="쉼표 [0] 2 2 2 2 2 2 4 4" xfId="13381" xr:uid="{E3C75988-69C0-42FF-A00C-79A76016898C}"/>
    <cellStyle name="쉼표 [0] 2 2 2 2 2 2 4 4 2" xfId="36593" xr:uid="{423373B9-7CF0-4B50-B3F8-3DB4DBDF5313}"/>
    <cellStyle name="쉼표 [0] 2 2 2 2 2 2 4 5" xfId="24987" xr:uid="{BC02FFF5-9CE8-40E6-B48C-B44EA82B5838}"/>
    <cellStyle name="쉼표 [0] 2 2 2 2 2 2 5" xfId="3214" xr:uid="{D8818351-BABB-4447-A0B6-24157B9BF5E3}"/>
    <cellStyle name="쉼표 [0] 2 2 2 2 2 2 5 2" xfId="8982" xr:uid="{BEDF0EBC-6D7C-46A9-91B0-D19F0A4B2003}"/>
    <cellStyle name="쉼표 [0] 2 2 2 2 2 2 5 2 2" xfId="20588" xr:uid="{4469BEE6-6D77-4DDF-98B0-1F3719432A12}"/>
    <cellStyle name="쉼표 [0] 2 2 2 2 2 2 5 2 2 2" xfId="43800" xr:uid="{5E7F9284-F0C4-449B-9E69-E51DA0D1D30B}"/>
    <cellStyle name="쉼표 [0] 2 2 2 2 2 2 5 2 3" xfId="32194" xr:uid="{0DE44785-7370-4057-807E-4EA12560DCB2}"/>
    <cellStyle name="쉼표 [0] 2 2 2 2 2 2 5 3" xfId="14821" xr:uid="{8756F860-FF5A-4E09-ABE9-5896268C32C6}"/>
    <cellStyle name="쉼표 [0] 2 2 2 2 2 2 5 3 2" xfId="38033" xr:uid="{0464A31C-E42D-4DD4-9575-EA57C080CAF3}"/>
    <cellStyle name="쉼표 [0] 2 2 2 2 2 2 5 4" xfId="26427" xr:uid="{5FD5F803-13F9-4B36-8B0A-683C51E02A82}"/>
    <cellStyle name="쉼표 [0] 2 2 2 2 2 2 6" xfId="6102" xr:uid="{13372489-C9F0-4ADC-8798-126548700399}"/>
    <cellStyle name="쉼표 [0] 2 2 2 2 2 2 6 2" xfId="17708" xr:uid="{2A24E640-A7F0-4648-9001-B11BDBDC9244}"/>
    <cellStyle name="쉼표 [0] 2 2 2 2 2 2 6 2 2" xfId="40920" xr:uid="{C090D716-2450-4D17-B853-4E9590C5CB0C}"/>
    <cellStyle name="쉼표 [0] 2 2 2 2 2 2 6 3" xfId="29314" xr:uid="{9F070127-DA52-4D27-8737-63AC67738A07}"/>
    <cellStyle name="쉼표 [0] 2 2 2 2 2 2 7" xfId="11941" xr:uid="{35B0BEAA-D193-4265-8F26-895E6F2A080D}"/>
    <cellStyle name="쉼표 [0] 2 2 2 2 2 2 7 2" xfId="35153" xr:uid="{9029EF9B-0F9E-48E8-818B-8F98D9759695}"/>
    <cellStyle name="쉼표 [0] 2 2 2 2 2 2 8" xfId="23547" xr:uid="{6C4EA220-0A7C-4CA2-AC41-6F58EEDBB5BD}"/>
    <cellStyle name="쉼표 [0] 2 2 2 2 2 3" xfId="514" xr:uid="{F27C105A-5235-4DA7-8EDC-3C7ABE613E18}"/>
    <cellStyle name="쉼표 [0] 2 2 2 2 2 3 2" xfId="1234" xr:uid="{22178F61-2783-4A3B-AAF6-B8419A770AE2}"/>
    <cellStyle name="쉼표 [0] 2 2 2 2 2 3 2 2" xfId="2674" xr:uid="{A7CBAE2A-AFAC-4101-AFED-D1140F015EF4}"/>
    <cellStyle name="쉼표 [0] 2 2 2 2 2 3 2 2 2" xfId="5554" xr:uid="{F9B97ACB-EA56-475C-B7D5-794C5D536AEE}"/>
    <cellStyle name="쉼표 [0] 2 2 2 2 2 3 2 2 2 2" xfId="11322" xr:uid="{35FA85F1-9BA5-4CD0-8162-901C4547F58B}"/>
    <cellStyle name="쉼표 [0] 2 2 2 2 2 3 2 2 2 2 2" xfId="22928" xr:uid="{9A1C1346-D1EE-4020-8FD3-3B780ED9F2B0}"/>
    <cellStyle name="쉼표 [0] 2 2 2 2 2 3 2 2 2 2 2 2" xfId="46140" xr:uid="{7AA24CFE-BEAD-4D2D-939C-89FAF4CC9D67}"/>
    <cellStyle name="쉼표 [0] 2 2 2 2 2 3 2 2 2 2 3" xfId="34534" xr:uid="{81DE701C-3FA4-4086-92E1-CCBEDAEA2256}"/>
    <cellStyle name="쉼표 [0] 2 2 2 2 2 3 2 2 2 3" xfId="17161" xr:uid="{F896949F-1138-4CA5-A455-0E5693DB42C5}"/>
    <cellStyle name="쉼표 [0] 2 2 2 2 2 3 2 2 2 3 2" xfId="40373" xr:uid="{4D1F430C-DD1F-4519-AE91-FCBE6ABD8D28}"/>
    <cellStyle name="쉼표 [0] 2 2 2 2 2 3 2 2 2 4" xfId="28767" xr:uid="{BAD13D4D-3341-497C-97A9-7472F5D27A9A}"/>
    <cellStyle name="쉼표 [0] 2 2 2 2 2 3 2 2 3" xfId="8442" xr:uid="{23D8BD41-3FC0-47BF-A492-B3A029527BD9}"/>
    <cellStyle name="쉼표 [0] 2 2 2 2 2 3 2 2 3 2" xfId="20048" xr:uid="{B21BFE88-9D9F-4F59-A525-EF5738617102}"/>
    <cellStyle name="쉼표 [0] 2 2 2 2 2 3 2 2 3 2 2" xfId="43260" xr:uid="{8CE7B41A-C81C-42AA-BBA9-F14D854C2ED7}"/>
    <cellStyle name="쉼표 [0] 2 2 2 2 2 3 2 2 3 3" xfId="31654" xr:uid="{7DE072EF-9423-47D3-8F3E-CF6D477032BE}"/>
    <cellStyle name="쉼표 [0] 2 2 2 2 2 3 2 2 4" xfId="14281" xr:uid="{F8052145-8AF3-418A-B3B9-FAB6833D1712}"/>
    <cellStyle name="쉼표 [0] 2 2 2 2 2 3 2 2 4 2" xfId="37493" xr:uid="{1D10E1DD-FCC3-4497-997B-405A9D9725CD}"/>
    <cellStyle name="쉼표 [0] 2 2 2 2 2 3 2 2 5" xfId="25887" xr:uid="{F1E57286-236D-486F-ADE0-658D703F1ABB}"/>
    <cellStyle name="쉼표 [0] 2 2 2 2 2 3 2 3" xfId="4114" xr:uid="{FEBE15D5-9065-44B3-8333-E1BEED3117D2}"/>
    <cellStyle name="쉼표 [0] 2 2 2 2 2 3 2 3 2" xfId="9882" xr:uid="{DF8D999B-C198-4708-8CDC-ABB11F1E607F}"/>
    <cellStyle name="쉼표 [0] 2 2 2 2 2 3 2 3 2 2" xfId="21488" xr:uid="{BA2DC183-8BAD-4B7F-B99D-C3D9945A7D75}"/>
    <cellStyle name="쉼표 [0] 2 2 2 2 2 3 2 3 2 2 2" xfId="44700" xr:uid="{4957F5CD-2BB4-4B2F-8AEE-0F5CA994BA7C}"/>
    <cellStyle name="쉼표 [0] 2 2 2 2 2 3 2 3 2 3" xfId="33094" xr:uid="{49F00C4A-29E1-4C33-9FC8-DC3A73B35ABE}"/>
    <cellStyle name="쉼표 [0] 2 2 2 2 2 3 2 3 3" xfId="15721" xr:uid="{6AE8F12F-5386-495A-8403-A4F8C35DCB3D}"/>
    <cellStyle name="쉼표 [0] 2 2 2 2 2 3 2 3 3 2" xfId="38933" xr:uid="{9BF3B6BF-5C27-4F9B-98AC-74187360A0D5}"/>
    <cellStyle name="쉼표 [0] 2 2 2 2 2 3 2 3 4" xfId="27327" xr:uid="{38FFBA0E-905F-4FBF-ADC6-38536E3F11F3}"/>
    <cellStyle name="쉼표 [0] 2 2 2 2 2 3 2 4" xfId="7002" xr:uid="{700C62AB-4D51-443E-8A1F-80E29A9C343D}"/>
    <cellStyle name="쉼표 [0] 2 2 2 2 2 3 2 4 2" xfId="18608" xr:uid="{7969D4BB-074C-4DCE-8EA5-1D314CFA7784}"/>
    <cellStyle name="쉼표 [0] 2 2 2 2 2 3 2 4 2 2" xfId="41820" xr:uid="{6EF1BCC2-094F-4C95-AF81-22DAA2FEF7B1}"/>
    <cellStyle name="쉼표 [0] 2 2 2 2 2 3 2 4 3" xfId="30214" xr:uid="{7BCD6950-B556-40D9-A85C-B27301C52960}"/>
    <cellStyle name="쉼표 [0] 2 2 2 2 2 3 2 5" xfId="12841" xr:uid="{5983C50E-8D82-4A11-9C81-3E8721A1EE8D}"/>
    <cellStyle name="쉼표 [0] 2 2 2 2 2 3 2 5 2" xfId="36053" xr:uid="{19A41377-D6D2-409F-BD8B-BDFD81627669}"/>
    <cellStyle name="쉼표 [0] 2 2 2 2 2 3 2 6" xfId="24447" xr:uid="{D83FCAF7-64D4-4143-A4DA-F969FEFCE934}"/>
    <cellStyle name="쉼표 [0] 2 2 2 2 2 3 3" xfId="1954" xr:uid="{3B9E613C-BD0B-476D-89D7-79BC59F710CC}"/>
    <cellStyle name="쉼표 [0] 2 2 2 2 2 3 3 2" xfId="4834" xr:uid="{3E1C7D3F-8371-4960-992D-8F9998244747}"/>
    <cellStyle name="쉼표 [0] 2 2 2 2 2 3 3 2 2" xfId="10602" xr:uid="{98188B36-8EC9-47D1-AB9C-BBB14316F2C9}"/>
    <cellStyle name="쉼표 [0] 2 2 2 2 2 3 3 2 2 2" xfId="22208" xr:uid="{B58CFA6A-3C7D-49F0-A5D2-B9E4223CFD69}"/>
    <cellStyle name="쉼표 [0] 2 2 2 2 2 3 3 2 2 2 2" xfId="45420" xr:uid="{A4E8E536-DDE5-4E3A-9478-14105B3BFAD8}"/>
    <cellStyle name="쉼표 [0] 2 2 2 2 2 3 3 2 2 3" xfId="33814" xr:uid="{EB94F5E4-0956-42ED-8522-E16C95047227}"/>
    <cellStyle name="쉼표 [0] 2 2 2 2 2 3 3 2 3" xfId="16441" xr:uid="{98712780-E2F9-4802-8895-BD8675412794}"/>
    <cellStyle name="쉼표 [0] 2 2 2 2 2 3 3 2 3 2" xfId="39653" xr:uid="{3B40A604-D3F1-441D-A41D-4F9E94CE3E56}"/>
    <cellStyle name="쉼표 [0] 2 2 2 2 2 3 3 2 4" xfId="28047" xr:uid="{1EA274EC-B850-4FF4-BF66-D7DFDBDCDB0A}"/>
    <cellStyle name="쉼표 [0] 2 2 2 2 2 3 3 3" xfId="7722" xr:uid="{FE1280F1-1731-44F2-AE90-5AC8D57F8C57}"/>
    <cellStyle name="쉼표 [0] 2 2 2 2 2 3 3 3 2" xfId="19328" xr:uid="{48CBFDF7-029D-4052-AAAB-484824DAE265}"/>
    <cellStyle name="쉼표 [0] 2 2 2 2 2 3 3 3 2 2" xfId="42540" xr:uid="{19EA74AE-76BB-4FEE-A5EB-3A154A2C6D35}"/>
    <cellStyle name="쉼표 [0] 2 2 2 2 2 3 3 3 3" xfId="30934" xr:uid="{9CDA60E4-5704-45A9-BE08-802EBB0F32E8}"/>
    <cellStyle name="쉼표 [0] 2 2 2 2 2 3 3 4" xfId="13561" xr:uid="{EFC62D00-B8AD-4BA8-97BD-47F1ABA9F214}"/>
    <cellStyle name="쉼표 [0] 2 2 2 2 2 3 3 4 2" xfId="36773" xr:uid="{2D34B160-2CCF-479A-9DC3-2D931B35E3B6}"/>
    <cellStyle name="쉼표 [0] 2 2 2 2 2 3 3 5" xfId="25167" xr:uid="{FBDE55EE-9988-452B-9757-EBFFA1CD3236}"/>
    <cellStyle name="쉼표 [0] 2 2 2 2 2 3 4" xfId="3394" xr:uid="{01D93C65-BC1B-47BA-A2AC-2ACA3388068D}"/>
    <cellStyle name="쉼표 [0] 2 2 2 2 2 3 4 2" xfId="9162" xr:uid="{B37FBB5C-EE6B-4E8B-A19F-94E194947935}"/>
    <cellStyle name="쉼표 [0] 2 2 2 2 2 3 4 2 2" xfId="20768" xr:uid="{88003FAB-6F8C-44B2-9887-11051A48A073}"/>
    <cellStyle name="쉼표 [0] 2 2 2 2 2 3 4 2 2 2" xfId="43980" xr:uid="{7B9E3925-1378-4922-9880-FD00C0AABB61}"/>
    <cellStyle name="쉼표 [0] 2 2 2 2 2 3 4 2 3" xfId="32374" xr:uid="{9C63529A-B9D2-41D2-A8D5-3C77896396F0}"/>
    <cellStyle name="쉼표 [0] 2 2 2 2 2 3 4 3" xfId="15001" xr:uid="{1B334969-8B08-4415-BCF4-E47CA2744A91}"/>
    <cellStyle name="쉼표 [0] 2 2 2 2 2 3 4 3 2" xfId="38213" xr:uid="{430232B7-6912-40DD-B040-A0A2F28607B2}"/>
    <cellStyle name="쉼표 [0] 2 2 2 2 2 3 4 4" xfId="26607" xr:uid="{BB87A3FC-81CE-4B73-92A8-CC535170E202}"/>
    <cellStyle name="쉼표 [0] 2 2 2 2 2 3 5" xfId="6282" xr:uid="{B3B83B72-A201-4DC7-A2CC-A8D2852FC193}"/>
    <cellStyle name="쉼표 [0] 2 2 2 2 2 3 5 2" xfId="17888" xr:uid="{FF8D0D12-0767-45CB-A0A6-E756E44E736D}"/>
    <cellStyle name="쉼표 [0] 2 2 2 2 2 3 5 2 2" xfId="41100" xr:uid="{D37E440E-B8CD-4C5E-8E5F-78C53DA2490F}"/>
    <cellStyle name="쉼표 [0] 2 2 2 2 2 3 5 3" xfId="29494" xr:uid="{DDA61F22-0F9A-4E1E-B9B1-F3A5BE0604A1}"/>
    <cellStyle name="쉼표 [0] 2 2 2 2 2 3 6" xfId="12121" xr:uid="{B3B0E5BE-07FD-4E40-AF9A-5B95604FBE53}"/>
    <cellStyle name="쉼표 [0] 2 2 2 2 2 3 6 2" xfId="35333" xr:uid="{AB7F0770-26B1-4327-8FA4-C67C08F693AD}"/>
    <cellStyle name="쉼표 [0] 2 2 2 2 2 3 7" xfId="23727" xr:uid="{8EC1F4E2-D6E5-42D8-A937-FB536451045F}"/>
    <cellStyle name="쉼표 [0] 2 2 2 2 2 4" xfId="874" xr:uid="{E8D0A635-007A-4D30-9A8D-C7242F8BAB5F}"/>
    <cellStyle name="쉼표 [0] 2 2 2 2 2 4 2" xfId="2314" xr:uid="{3E5796D7-56D5-4CAC-AAD2-04F4569C392D}"/>
    <cellStyle name="쉼표 [0] 2 2 2 2 2 4 2 2" xfId="5194" xr:uid="{04769A81-1144-4C33-A60E-50092B43A8C4}"/>
    <cellStyle name="쉼표 [0] 2 2 2 2 2 4 2 2 2" xfId="10962" xr:uid="{EE7F351C-3914-4798-B71A-BCE90B39AE39}"/>
    <cellStyle name="쉼표 [0] 2 2 2 2 2 4 2 2 2 2" xfId="22568" xr:uid="{1C2F0624-21E3-4E61-ACDB-92DD14BAA0D2}"/>
    <cellStyle name="쉼표 [0] 2 2 2 2 2 4 2 2 2 2 2" xfId="45780" xr:uid="{61753969-1436-4105-810A-D3FB6E378CDA}"/>
    <cellStyle name="쉼표 [0] 2 2 2 2 2 4 2 2 2 3" xfId="34174" xr:uid="{2D40125E-C3CF-4D8A-B032-8B014E8EAAC0}"/>
    <cellStyle name="쉼표 [0] 2 2 2 2 2 4 2 2 3" xfId="16801" xr:uid="{7668C69C-FA30-48BC-96B8-4D4035E5AD58}"/>
    <cellStyle name="쉼표 [0] 2 2 2 2 2 4 2 2 3 2" xfId="40013" xr:uid="{65F3B7C4-F837-498B-89E4-49E38D9F7BB9}"/>
    <cellStyle name="쉼표 [0] 2 2 2 2 2 4 2 2 4" xfId="28407" xr:uid="{F80AEF34-7EDA-472B-91E1-34EB8F699B93}"/>
    <cellStyle name="쉼표 [0] 2 2 2 2 2 4 2 3" xfId="8082" xr:uid="{F3DF04EC-91F1-4C23-BBCF-103F4FB634C7}"/>
    <cellStyle name="쉼표 [0] 2 2 2 2 2 4 2 3 2" xfId="19688" xr:uid="{0786E2CC-893E-494E-9EF4-0E602750ACC6}"/>
    <cellStyle name="쉼표 [0] 2 2 2 2 2 4 2 3 2 2" xfId="42900" xr:uid="{D2D5FADE-FD17-4537-9402-E6FC2B5FB191}"/>
    <cellStyle name="쉼표 [0] 2 2 2 2 2 4 2 3 3" xfId="31294" xr:uid="{1EDA0C6B-F0AB-482F-9193-149D521DAD09}"/>
    <cellStyle name="쉼표 [0] 2 2 2 2 2 4 2 4" xfId="13921" xr:uid="{69CE1E73-F5E8-4B07-B6E0-7E3406DBAEDF}"/>
    <cellStyle name="쉼표 [0] 2 2 2 2 2 4 2 4 2" xfId="37133" xr:uid="{B5774C31-8FA8-4769-A436-16FB187A2F71}"/>
    <cellStyle name="쉼표 [0] 2 2 2 2 2 4 2 5" xfId="25527" xr:uid="{2C200570-5B9F-4CEB-A21C-8BB147D69B74}"/>
    <cellStyle name="쉼표 [0] 2 2 2 2 2 4 3" xfId="3754" xr:uid="{D39F21F7-F3F3-4B22-82C7-3AB23DC402FA}"/>
    <cellStyle name="쉼표 [0] 2 2 2 2 2 4 3 2" xfId="9522" xr:uid="{72F48DE5-4A94-48A7-AD49-BFE7B75231E7}"/>
    <cellStyle name="쉼표 [0] 2 2 2 2 2 4 3 2 2" xfId="21128" xr:uid="{A5E153EE-FE10-4C7E-840C-38F77156399E}"/>
    <cellStyle name="쉼표 [0] 2 2 2 2 2 4 3 2 2 2" xfId="44340" xr:uid="{CC5DAD5B-D486-4ED3-A25B-DF2205BC514A}"/>
    <cellStyle name="쉼표 [0] 2 2 2 2 2 4 3 2 3" xfId="32734" xr:uid="{F8D78119-0AE7-41BB-A214-5AB36B770BC6}"/>
    <cellStyle name="쉼표 [0] 2 2 2 2 2 4 3 3" xfId="15361" xr:uid="{811EEF70-7484-4451-882D-6A055A7752B2}"/>
    <cellStyle name="쉼표 [0] 2 2 2 2 2 4 3 3 2" xfId="38573" xr:uid="{94D86048-4A84-4EB5-8ED3-E0D64A80CA46}"/>
    <cellStyle name="쉼표 [0] 2 2 2 2 2 4 3 4" xfId="26967" xr:uid="{F5C840D7-FBB5-46B4-B29B-A9DD03FB63CF}"/>
    <cellStyle name="쉼표 [0] 2 2 2 2 2 4 4" xfId="6642" xr:uid="{91441BE8-EF12-4FC3-8D57-B3E809D35252}"/>
    <cellStyle name="쉼표 [0] 2 2 2 2 2 4 4 2" xfId="18248" xr:uid="{7B2F2004-92D1-431F-B244-EEB27C91D05B}"/>
    <cellStyle name="쉼표 [0] 2 2 2 2 2 4 4 2 2" xfId="41460" xr:uid="{143C8A0B-CC93-40BE-AB42-AFA727016B4B}"/>
    <cellStyle name="쉼표 [0] 2 2 2 2 2 4 4 3" xfId="29854" xr:uid="{6FFDE322-4414-4308-83AF-02C6782A1983}"/>
    <cellStyle name="쉼표 [0] 2 2 2 2 2 4 5" xfId="12481" xr:uid="{8E8E5124-3C2C-4BBC-9BC1-256972556FED}"/>
    <cellStyle name="쉼표 [0] 2 2 2 2 2 4 5 2" xfId="35693" xr:uid="{417FDA80-D90D-4A17-8AA6-E8FB739AF7BA}"/>
    <cellStyle name="쉼표 [0] 2 2 2 2 2 4 6" xfId="24087" xr:uid="{AC6EBF53-10F0-4DD4-AE06-D4347E0C3269}"/>
    <cellStyle name="쉼표 [0] 2 2 2 2 2 5" xfId="1594" xr:uid="{582E19CB-96FE-4425-884E-5E65876ECB35}"/>
    <cellStyle name="쉼표 [0] 2 2 2 2 2 5 2" xfId="4474" xr:uid="{055D463B-98BE-4E80-B8E0-3191E7143E62}"/>
    <cellStyle name="쉼표 [0] 2 2 2 2 2 5 2 2" xfId="10242" xr:uid="{44E72B52-25ED-4E83-9620-BB81FB6940B2}"/>
    <cellStyle name="쉼표 [0] 2 2 2 2 2 5 2 2 2" xfId="21848" xr:uid="{FDB5E65B-8C49-43E1-92EC-668244288E05}"/>
    <cellStyle name="쉼표 [0] 2 2 2 2 2 5 2 2 2 2" xfId="45060" xr:uid="{3763C781-694D-498D-BA37-DF8C756C1769}"/>
    <cellStyle name="쉼표 [0] 2 2 2 2 2 5 2 2 3" xfId="33454" xr:uid="{59603C1F-F36D-4539-9DAF-0747ADD32AF1}"/>
    <cellStyle name="쉼표 [0] 2 2 2 2 2 5 2 3" xfId="16081" xr:uid="{49578CDA-74CA-4B80-8E96-1F9B788AF6FA}"/>
    <cellStyle name="쉼표 [0] 2 2 2 2 2 5 2 3 2" xfId="39293" xr:uid="{D3B5274B-27D2-4F69-8A45-102495BDB8BA}"/>
    <cellStyle name="쉼표 [0] 2 2 2 2 2 5 2 4" xfId="27687" xr:uid="{613D82BA-1246-4622-AE3F-FA564AE251DE}"/>
    <cellStyle name="쉼표 [0] 2 2 2 2 2 5 3" xfId="7362" xr:uid="{898E8DED-430D-4656-B058-496064472679}"/>
    <cellStyle name="쉼표 [0] 2 2 2 2 2 5 3 2" xfId="18968" xr:uid="{98827D69-A185-4B4A-AE9E-3941E38F9C32}"/>
    <cellStyle name="쉼표 [0] 2 2 2 2 2 5 3 2 2" xfId="42180" xr:uid="{DF48AAF2-CFCF-46AA-B30C-72E66549BA15}"/>
    <cellStyle name="쉼표 [0] 2 2 2 2 2 5 3 3" xfId="30574" xr:uid="{65DF6027-2DF4-4218-8CE0-73E4006C139A}"/>
    <cellStyle name="쉼표 [0] 2 2 2 2 2 5 4" xfId="13201" xr:uid="{60ADB703-FCD6-4AC3-B385-251CB0537BB9}"/>
    <cellStyle name="쉼표 [0] 2 2 2 2 2 5 4 2" xfId="36413" xr:uid="{C70E58AA-363B-4EB5-A5BA-C138A7B24BDB}"/>
    <cellStyle name="쉼표 [0] 2 2 2 2 2 5 5" xfId="24807" xr:uid="{78E5048C-97FC-4BA4-A06E-D7CA6C4115D9}"/>
    <cellStyle name="쉼표 [0] 2 2 2 2 2 6" xfId="3034" xr:uid="{E7842F98-9180-4D34-80AC-D3687F014552}"/>
    <cellStyle name="쉼표 [0] 2 2 2 2 2 6 2" xfId="8802" xr:uid="{3032084D-D5E2-4366-BB37-E01CCADABDF0}"/>
    <cellStyle name="쉼표 [0] 2 2 2 2 2 6 2 2" xfId="20408" xr:uid="{C766B06E-6ED2-40E8-8D6B-BACF6C1A2F03}"/>
    <cellStyle name="쉼표 [0] 2 2 2 2 2 6 2 2 2" xfId="43620" xr:uid="{13A269B3-A87D-4A93-8742-E82BDB7BD01F}"/>
    <cellStyle name="쉼표 [0] 2 2 2 2 2 6 2 3" xfId="32014" xr:uid="{5A489BE8-DF05-4623-8FCE-DF2AD0E405AD}"/>
    <cellStyle name="쉼표 [0] 2 2 2 2 2 6 3" xfId="14641" xr:uid="{EA2D6E55-44DB-4DBB-B24F-4871172D8478}"/>
    <cellStyle name="쉼표 [0] 2 2 2 2 2 6 3 2" xfId="37853" xr:uid="{6C2899F7-DF4A-476C-859E-25106FCD76BA}"/>
    <cellStyle name="쉼표 [0] 2 2 2 2 2 6 4" xfId="26247" xr:uid="{54FAA92B-49C9-4202-9F61-AEF5F4AF1A34}"/>
    <cellStyle name="쉼표 [0] 2 2 2 2 2 7" xfId="5922" xr:uid="{295BE51D-FF99-4852-A938-2AD3A47F79C2}"/>
    <cellStyle name="쉼표 [0] 2 2 2 2 2 7 2" xfId="17528" xr:uid="{61535F67-B267-492A-A3F6-74FE72F52049}"/>
    <cellStyle name="쉼표 [0] 2 2 2 2 2 7 2 2" xfId="40740" xr:uid="{E86F068D-CC46-4D09-A0B5-119633CF995A}"/>
    <cellStyle name="쉼표 [0] 2 2 2 2 2 7 3" xfId="29134" xr:uid="{4C47BB46-7920-4AD0-A53F-72099A14155D}"/>
    <cellStyle name="쉼표 [0] 2 2 2 2 2 8" xfId="11761" xr:uid="{6E8D8ADA-D852-474C-99BF-3CDC3CC49D15}"/>
    <cellStyle name="쉼표 [0] 2 2 2 2 2 8 2" xfId="34973" xr:uid="{F8FACD29-D22B-45C8-809E-FBCE03122897}"/>
    <cellStyle name="쉼표 [0] 2 2 2 2 2 9" xfId="23367" xr:uid="{4A8CB4EF-4FAF-4DA4-BB28-1299DA440D06}"/>
    <cellStyle name="쉼표 [0] 2 2 2 2 3" xfId="264" xr:uid="{81EEA08F-9E70-44A8-A22D-0856E7474521}"/>
    <cellStyle name="쉼표 [0] 2 2 2 2 3 2" xfId="624" xr:uid="{480C0C42-E10D-45B1-9EE9-58F4433D07C7}"/>
    <cellStyle name="쉼표 [0] 2 2 2 2 3 2 2" xfId="1344" xr:uid="{8E9CF169-1AF8-4181-8AD3-2E5A7FAAFFDF}"/>
    <cellStyle name="쉼표 [0] 2 2 2 2 3 2 2 2" xfId="2784" xr:uid="{689EB739-E770-4D24-8A7F-A316DABCD8E6}"/>
    <cellStyle name="쉼표 [0] 2 2 2 2 3 2 2 2 2" xfId="5664" xr:uid="{85D9FC8D-685C-4DAC-865D-234AADEAA50C}"/>
    <cellStyle name="쉼표 [0] 2 2 2 2 3 2 2 2 2 2" xfId="11432" xr:uid="{DDED4E7E-BC1E-40EA-85BE-732F7B14C09E}"/>
    <cellStyle name="쉼표 [0] 2 2 2 2 3 2 2 2 2 2 2" xfId="23038" xr:uid="{0D4835D4-4A9A-44E8-B29F-EAFBD0775F4B}"/>
    <cellStyle name="쉼표 [0] 2 2 2 2 3 2 2 2 2 2 2 2" xfId="46250" xr:uid="{6A2F4734-0549-4814-AC65-24DD5D56DB2A}"/>
    <cellStyle name="쉼표 [0] 2 2 2 2 3 2 2 2 2 2 3" xfId="34644" xr:uid="{1B6A8BB6-C159-4FCC-9572-15513317BC78}"/>
    <cellStyle name="쉼표 [0] 2 2 2 2 3 2 2 2 2 3" xfId="17271" xr:uid="{66CBF1CF-17E5-4F8D-84F9-A95E8F4D8C5D}"/>
    <cellStyle name="쉼표 [0] 2 2 2 2 3 2 2 2 2 3 2" xfId="40483" xr:uid="{B04C5DDB-2D5D-4414-A07F-0723F26F18A4}"/>
    <cellStyle name="쉼표 [0] 2 2 2 2 3 2 2 2 2 4" xfId="28877" xr:uid="{BB829294-6F7C-4C6E-A489-B499D649EE37}"/>
    <cellStyle name="쉼표 [0] 2 2 2 2 3 2 2 2 3" xfId="8552" xr:uid="{AE7EB9E0-693E-4477-A7D6-66AC893C9FBA}"/>
    <cellStyle name="쉼표 [0] 2 2 2 2 3 2 2 2 3 2" xfId="20158" xr:uid="{81827C39-D290-4996-B5C3-6607196F9FE4}"/>
    <cellStyle name="쉼표 [0] 2 2 2 2 3 2 2 2 3 2 2" xfId="43370" xr:uid="{B37EFE72-47FE-443B-9578-58A029CE7A04}"/>
    <cellStyle name="쉼표 [0] 2 2 2 2 3 2 2 2 3 3" xfId="31764" xr:uid="{35EED578-0796-4898-AA98-7BB0288EFEE8}"/>
    <cellStyle name="쉼표 [0] 2 2 2 2 3 2 2 2 4" xfId="14391" xr:uid="{DF0341DF-CBA9-44AC-ABFE-B2CA3383CE66}"/>
    <cellStyle name="쉼표 [0] 2 2 2 2 3 2 2 2 4 2" xfId="37603" xr:uid="{29545999-E28D-414A-98C5-C38BBBFBDFEF}"/>
    <cellStyle name="쉼표 [0] 2 2 2 2 3 2 2 2 5" xfId="25997" xr:uid="{21A98707-1C74-4E65-905A-1052D60BD674}"/>
    <cellStyle name="쉼표 [0] 2 2 2 2 3 2 2 3" xfId="4224" xr:uid="{1AC9401C-B16D-4BDC-9345-B33251BB41F5}"/>
    <cellStyle name="쉼표 [0] 2 2 2 2 3 2 2 3 2" xfId="9992" xr:uid="{478110B9-BF59-4806-A2D4-7D05C50A0AE7}"/>
    <cellStyle name="쉼표 [0] 2 2 2 2 3 2 2 3 2 2" xfId="21598" xr:uid="{DB0138C5-E8D2-4AA9-8C03-A9F885EC7F6C}"/>
    <cellStyle name="쉼표 [0] 2 2 2 2 3 2 2 3 2 2 2" xfId="44810" xr:uid="{682725FF-5155-4EDF-A037-1FE588A857BB}"/>
    <cellStyle name="쉼표 [0] 2 2 2 2 3 2 2 3 2 3" xfId="33204" xr:uid="{E37EED42-24E3-4417-97F9-B1B9F9E5FF1D}"/>
    <cellStyle name="쉼표 [0] 2 2 2 2 3 2 2 3 3" xfId="15831" xr:uid="{F74ADAFE-C036-4D29-9823-8CC7A2940013}"/>
    <cellStyle name="쉼표 [0] 2 2 2 2 3 2 2 3 3 2" xfId="39043" xr:uid="{7D2DBA4F-BB7D-4ED8-A10C-57F60919B547}"/>
    <cellStyle name="쉼표 [0] 2 2 2 2 3 2 2 3 4" xfId="27437" xr:uid="{89667EA9-D118-46C4-A52F-A0382BE94703}"/>
    <cellStyle name="쉼표 [0] 2 2 2 2 3 2 2 4" xfId="7112" xr:uid="{30705A32-A1A9-4ADD-9E81-1ADAF38130FD}"/>
    <cellStyle name="쉼표 [0] 2 2 2 2 3 2 2 4 2" xfId="18718" xr:uid="{F9A0FE47-44AF-43CF-97DE-52CD328BBAC7}"/>
    <cellStyle name="쉼표 [0] 2 2 2 2 3 2 2 4 2 2" xfId="41930" xr:uid="{FA1C29F9-CC0E-4BE6-BB99-E5B5116B4F22}"/>
    <cellStyle name="쉼표 [0] 2 2 2 2 3 2 2 4 3" xfId="30324" xr:uid="{7A586A6A-E6F5-4CD8-A5DC-2D1021908907}"/>
    <cellStyle name="쉼표 [0] 2 2 2 2 3 2 2 5" xfId="12951" xr:uid="{930566D6-BAE8-4D9A-B218-37F88588B24C}"/>
    <cellStyle name="쉼표 [0] 2 2 2 2 3 2 2 5 2" xfId="36163" xr:uid="{8BE923CE-A017-40A2-8EF4-BD8372ADFB46}"/>
    <cellStyle name="쉼표 [0] 2 2 2 2 3 2 2 6" xfId="24557" xr:uid="{F0999461-BF14-466B-85AE-42B3EE7A7F8A}"/>
    <cellStyle name="쉼표 [0] 2 2 2 2 3 2 3" xfId="2064" xr:uid="{8A607BF4-8010-4D23-8CA6-68F3DD6D3A43}"/>
    <cellStyle name="쉼표 [0] 2 2 2 2 3 2 3 2" xfId="4944" xr:uid="{DF586127-95B6-4E74-ACCC-6885CFF83F37}"/>
    <cellStyle name="쉼표 [0] 2 2 2 2 3 2 3 2 2" xfId="10712" xr:uid="{2A9DACF7-429D-4A2D-BF1F-031A5F85919B}"/>
    <cellStyle name="쉼표 [0] 2 2 2 2 3 2 3 2 2 2" xfId="22318" xr:uid="{6697FD1D-1796-4C20-B253-4BAF89CEA514}"/>
    <cellStyle name="쉼표 [0] 2 2 2 2 3 2 3 2 2 2 2" xfId="45530" xr:uid="{EE46D4C1-FD19-4D9F-A390-0A416245C23D}"/>
    <cellStyle name="쉼표 [0] 2 2 2 2 3 2 3 2 2 3" xfId="33924" xr:uid="{35294BDB-5943-4561-B3EF-652F9A7D68C9}"/>
    <cellStyle name="쉼표 [0] 2 2 2 2 3 2 3 2 3" xfId="16551" xr:uid="{2D36ADFB-3028-48E6-8FBD-486086CED864}"/>
    <cellStyle name="쉼표 [0] 2 2 2 2 3 2 3 2 3 2" xfId="39763" xr:uid="{787A932F-C1A8-4C80-AD9F-902DB226ECCF}"/>
    <cellStyle name="쉼표 [0] 2 2 2 2 3 2 3 2 4" xfId="28157" xr:uid="{DACB8F53-A1FD-49F9-A9D7-07C75043F06A}"/>
    <cellStyle name="쉼표 [0] 2 2 2 2 3 2 3 3" xfId="7832" xr:uid="{E5D0773D-FF36-4B8A-9441-BD327D119C6D}"/>
    <cellStyle name="쉼표 [0] 2 2 2 2 3 2 3 3 2" xfId="19438" xr:uid="{BCA5BF63-7174-4248-AA93-BA9BA97F0719}"/>
    <cellStyle name="쉼표 [0] 2 2 2 2 3 2 3 3 2 2" xfId="42650" xr:uid="{2102AC63-D5F3-472D-9683-A3C7DBD757CF}"/>
    <cellStyle name="쉼표 [0] 2 2 2 2 3 2 3 3 3" xfId="31044" xr:uid="{E8192EE4-5794-4691-86B8-674B10D1B8C5}"/>
    <cellStyle name="쉼표 [0] 2 2 2 2 3 2 3 4" xfId="13671" xr:uid="{D7F9E4BA-9C6A-495D-BACB-905BF8CC8C6B}"/>
    <cellStyle name="쉼표 [0] 2 2 2 2 3 2 3 4 2" xfId="36883" xr:uid="{2F293ECF-7773-48BB-A187-159679B3E9BD}"/>
    <cellStyle name="쉼표 [0] 2 2 2 2 3 2 3 5" xfId="25277" xr:uid="{3B10CE56-A8BA-47EB-AAB7-54BE7051211B}"/>
    <cellStyle name="쉼표 [0] 2 2 2 2 3 2 4" xfId="3504" xr:uid="{E85237FC-C31F-4D87-8905-A36E328B6BB1}"/>
    <cellStyle name="쉼표 [0] 2 2 2 2 3 2 4 2" xfId="9272" xr:uid="{79CD9BB6-584D-43F8-B070-82221EA4E977}"/>
    <cellStyle name="쉼표 [0] 2 2 2 2 3 2 4 2 2" xfId="20878" xr:uid="{14D23C63-5BE6-4138-A597-458940C7E6FD}"/>
    <cellStyle name="쉼표 [0] 2 2 2 2 3 2 4 2 2 2" xfId="44090" xr:uid="{F95E15A7-B100-4739-8A86-612A6B3F6500}"/>
    <cellStyle name="쉼표 [0] 2 2 2 2 3 2 4 2 3" xfId="32484" xr:uid="{06C661F1-14BC-4713-842B-670D5313D77F}"/>
    <cellStyle name="쉼표 [0] 2 2 2 2 3 2 4 3" xfId="15111" xr:uid="{04A8A75F-FB38-4435-80FF-E420D7E3C118}"/>
    <cellStyle name="쉼표 [0] 2 2 2 2 3 2 4 3 2" xfId="38323" xr:uid="{6C109CD7-361E-4C8F-88E9-0C898E8EDC55}"/>
    <cellStyle name="쉼표 [0] 2 2 2 2 3 2 4 4" xfId="26717" xr:uid="{CBBC9938-4F48-4317-BD21-E7406E5D8AEF}"/>
    <cellStyle name="쉼표 [0] 2 2 2 2 3 2 5" xfId="6392" xr:uid="{A2FDC5FD-4707-47E3-ACEF-20CD24889358}"/>
    <cellStyle name="쉼표 [0] 2 2 2 2 3 2 5 2" xfId="17998" xr:uid="{2E0533F3-6540-46D9-A434-115CECA4C30C}"/>
    <cellStyle name="쉼표 [0] 2 2 2 2 3 2 5 2 2" xfId="41210" xr:uid="{57734759-D4D5-4936-9275-F5DFEB3B06F2}"/>
    <cellStyle name="쉼표 [0] 2 2 2 2 3 2 5 3" xfId="29604" xr:uid="{1E73B3E8-6EFE-45F4-A354-0259AEE125B7}"/>
    <cellStyle name="쉼표 [0] 2 2 2 2 3 2 6" xfId="12231" xr:uid="{F16773AB-9EF1-464F-802F-7B0F77F7C6E0}"/>
    <cellStyle name="쉼표 [0] 2 2 2 2 3 2 6 2" xfId="35443" xr:uid="{8FFA6B28-A31F-4541-95B0-62F1D404CF9C}"/>
    <cellStyle name="쉼표 [0] 2 2 2 2 3 2 7" xfId="23837" xr:uid="{A0CCA108-FDE9-4C82-A084-3DA30A5D80CF}"/>
    <cellStyle name="쉼표 [0] 2 2 2 2 3 3" xfId="984" xr:uid="{1D1C4220-05AF-4E99-AEBA-9E80DD567252}"/>
    <cellStyle name="쉼표 [0] 2 2 2 2 3 3 2" xfId="2424" xr:uid="{F7F4FE89-D4BD-46D4-AB1A-BA4C843C3F99}"/>
    <cellStyle name="쉼표 [0] 2 2 2 2 3 3 2 2" xfId="5304" xr:uid="{C0E65D65-CF30-4D14-8C14-62902BA96B5D}"/>
    <cellStyle name="쉼표 [0] 2 2 2 2 3 3 2 2 2" xfId="11072" xr:uid="{6DEC7351-7EB2-4814-9372-D68F13279A00}"/>
    <cellStyle name="쉼표 [0] 2 2 2 2 3 3 2 2 2 2" xfId="22678" xr:uid="{94FF352A-4916-4B06-AF95-7C49E27C7E07}"/>
    <cellStyle name="쉼표 [0] 2 2 2 2 3 3 2 2 2 2 2" xfId="45890" xr:uid="{3688ACE2-B447-4F0F-A36E-C3DDC8D682BB}"/>
    <cellStyle name="쉼표 [0] 2 2 2 2 3 3 2 2 2 3" xfId="34284" xr:uid="{DDD8649C-DDF7-4B3A-BFCD-C3E8073DBC88}"/>
    <cellStyle name="쉼표 [0] 2 2 2 2 3 3 2 2 3" xfId="16911" xr:uid="{85469F6E-F8C4-47DD-A154-CA955368160A}"/>
    <cellStyle name="쉼표 [0] 2 2 2 2 3 3 2 2 3 2" xfId="40123" xr:uid="{4C635802-1A29-4485-9C6A-98E64DDFF4ED}"/>
    <cellStyle name="쉼표 [0] 2 2 2 2 3 3 2 2 4" xfId="28517" xr:uid="{2E5C759D-2C07-423B-8EB8-FBC9857E9A07}"/>
    <cellStyle name="쉼표 [0] 2 2 2 2 3 3 2 3" xfId="8192" xr:uid="{30DCB040-F27A-4E2A-9908-D075A6721DB1}"/>
    <cellStyle name="쉼표 [0] 2 2 2 2 3 3 2 3 2" xfId="19798" xr:uid="{C4C24A69-5186-49F1-9101-1AE49739E952}"/>
    <cellStyle name="쉼표 [0] 2 2 2 2 3 3 2 3 2 2" xfId="43010" xr:uid="{24EFDF6A-237F-4974-876F-E5CD553390D1}"/>
    <cellStyle name="쉼표 [0] 2 2 2 2 3 3 2 3 3" xfId="31404" xr:uid="{9BE0C208-10B7-4411-BE25-F3855F7B8A27}"/>
    <cellStyle name="쉼표 [0] 2 2 2 2 3 3 2 4" xfId="14031" xr:uid="{F487C9BF-00B3-4E99-A794-CB51240B2A06}"/>
    <cellStyle name="쉼표 [0] 2 2 2 2 3 3 2 4 2" xfId="37243" xr:uid="{8FEB134E-86BC-428E-B7F7-F9E74B7FAEB1}"/>
    <cellStyle name="쉼표 [0] 2 2 2 2 3 3 2 5" xfId="25637" xr:uid="{D076522F-DB9D-469A-A272-DE3B0DD250C2}"/>
    <cellStyle name="쉼표 [0] 2 2 2 2 3 3 3" xfId="3864" xr:uid="{C8DBCF4B-A418-430C-9714-3BD8F0B1E6FF}"/>
    <cellStyle name="쉼표 [0] 2 2 2 2 3 3 3 2" xfId="9632" xr:uid="{6F913950-C11C-471D-B967-B41C65FB1C92}"/>
    <cellStyle name="쉼표 [0] 2 2 2 2 3 3 3 2 2" xfId="21238" xr:uid="{1CFBF959-AC2A-4403-BC31-3D1389F76C3D}"/>
    <cellStyle name="쉼표 [0] 2 2 2 2 3 3 3 2 2 2" xfId="44450" xr:uid="{CDDD4F1F-8A3E-4C59-BCE7-78F3DE1CF8D8}"/>
    <cellStyle name="쉼표 [0] 2 2 2 2 3 3 3 2 3" xfId="32844" xr:uid="{5984F7FB-83CB-4025-8706-EA8D7E27C6DA}"/>
    <cellStyle name="쉼표 [0] 2 2 2 2 3 3 3 3" xfId="15471" xr:uid="{C276A1ED-A1FE-444B-BC2B-CBE088D12B42}"/>
    <cellStyle name="쉼표 [0] 2 2 2 2 3 3 3 3 2" xfId="38683" xr:uid="{D4A9D875-A391-445A-8A95-87C3457DD53C}"/>
    <cellStyle name="쉼표 [0] 2 2 2 2 3 3 3 4" xfId="27077" xr:uid="{BE0966DB-92D8-4297-94EC-7E1F614A4659}"/>
    <cellStyle name="쉼표 [0] 2 2 2 2 3 3 4" xfId="6752" xr:uid="{96E23805-4A7F-42B1-8781-58C81685975B}"/>
    <cellStyle name="쉼표 [0] 2 2 2 2 3 3 4 2" xfId="18358" xr:uid="{A1572DED-EDBD-40B0-B517-4B900CBF69FF}"/>
    <cellStyle name="쉼표 [0] 2 2 2 2 3 3 4 2 2" xfId="41570" xr:uid="{4A0BDB44-F89B-4E5A-9199-15108C17D43B}"/>
    <cellStyle name="쉼표 [0] 2 2 2 2 3 3 4 3" xfId="29964" xr:uid="{6DDD332C-975D-40B9-8E3B-7E59DD93C8C5}"/>
    <cellStyle name="쉼표 [0] 2 2 2 2 3 3 5" xfId="12591" xr:uid="{2BA789CA-11FD-4F49-B7B6-772EC4A178C0}"/>
    <cellStyle name="쉼표 [0] 2 2 2 2 3 3 5 2" xfId="35803" xr:uid="{4BE79F9D-D4CB-47E5-AF6A-B4F1D6AE7CCD}"/>
    <cellStyle name="쉼표 [0] 2 2 2 2 3 3 6" xfId="24197" xr:uid="{8FCFEAA2-FA97-4A33-9A86-3F1B7CC58CE8}"/>
    <cellStyle name="쉼표 [0] 2 2 2 2 3 4" xfId="1704" xr:uid="{11C688A7-FEAF-4490-9076-29C3F065A54D}"/>
    <cellStyle name="쉼표 [0] 2 2 2 2 3 4 2" xfId="4584" xr:uid="{6DF700ED-BAAD-4CF5-9EF5-E0B9EEA62EFF}"/>
    <cellStyle name="쉼표 [0] 2 2 2 2 3 4 2 2" xfId="10352" xr:uid="{8404401E-6724-4EC6-826A-7CC31D5C71F4}"/>
    <cellStyle name="쉼표 [0] 2 2 2 2 3 4 2 2 2" xfId="21958" xr:uid="{E076384F-71D1-45DB-B4DC-F9FDB8BD0121}"/>
    <cellStyle name="쉼표 [0] 2 2 2 2 3 4 2 2 2 2" xfId="45170" xr:uid="{0252EC05-FAA4-47EE-9C2F-E1C15327C236}"/>
    <cellStyle name="쉼표 [0] 2 2 2 2 3 4 2 2 3" xfId="33564" xr:uid="{7AEB08D8-4E98-4665-9F76-B33A7E74F069}"/>
    <cellStyle name="쉼표 [0] 2 2 2 2 3 4 2 3" xfId="16191" xr:uid="{55785CD7-A166-45A7-B8F1-05ECAFD55A30}"/>
    <cellStyle name="쉼표 [0] 2 2 2 2 3 4 2 3 2" xfId="39403" xr:uid="{731E9355-F803-463A-A7F6-EEBAF7906063}"/>
    <cellStyle name="쉼표 [0] 2 2 2 2 3 4 2 4" xfId="27797" xr:uid="{283165AB-F02C-46E5-9D02-4F66133DD3EA}"/>
    <cellStyle name="쉼표 [0] 2 2 2 2 3 4 3" xfId="7472" xr:uid="{7AF56AE8-826C-41F1-83B6-638BFB6EECD4}"/>
    <cellStyle name="쉼표 [0] 2 2 2 2 3 4 3 2" xfId="19078" xr:uid="{5682D866-A302-4CCE-A594-95F7F571A7E4}"/>
    <cellStyle name="쉼표 [0] 2 2 2 2 3 4 3 2 2" xfId="42290" xr:uid="{D51370AB-0AC3-44C6-9A79-F6D15AC004F8}"/>
    <cellStyle name="쉼표 [0] 2 2 2 2 3 4 3 3" xfId="30684" xr:uid="{E54897C6-785F-42E6-94AF-4AAE008540B6}"/>
    <cellStyle name="쉼표 [0] 2 2 2 2 3 4 4" xfId="13311" xr:uid="{046E32EA-F73F-4A03-A3EB-CB2A90DCDC11}"/>
    <cellStyle name="쉼표 [0] 2 2 2 2 3 4 4 2" xfId="36523" xr:uid="{DAE5F338-FCE6-4917-B696-CAC7BC09DC31}"/>
    <cellStyle name="쉼표 [0] 2 2 2 2 3 4 5" xfId="24917" xr:uid="{9CA42FD5-E92F-4901-A43C-EF661794A17C}"/>
    <cellStyle name="쉼표 [0] 2 2 2 2 3 5" xfId="3144" xr:uid="{3A6BBAA1-5F6F-4650-9173-45B9A8D7BD7D}"/>
    <cellStyle name="쉼표 [0] 2 2 2 2 3 5 2" xfId="8912" xr:uid="{C57264A6-5251-48F4-8EB8-A49A4E716508}"/>
    <cellStyle name="쉼표 [0] 2 2 2 2 3 5 2 2" xfId="20518" xr:uid="{2CF03826-0776-434E-BC62-592E3D856009}"/>
    <cellStyle name="쉼표 [0] 2 2 2 2 3 5 2 2 2" xfId="43730" xr:uid="{D8E07CD3-D1D2-478C-B7D3-9FAE6081A03A}"/>
    <cellStyle name="쉼표 [0] 2 2 2 2 3 5 2 3" xfId="32124" xr:uid="{DC0D4487-6384-46A3-B84B-745772550EE5}"/>
    <cellStyle name="쉼표 [0] 2 2 2 2 3 5 3" xfId="14751" xr:uid="{3535D9E6-F65E-46F0-9B01-9B9A53D321DD}"/>
    <cellStyle name="쉼표 [0] 2 2 2 2 3 5 3 2" xfId="37963" xr:uid="{320F063C-1579-4724-8A07-1FA484FFA8C1}"/>
    <cellStyle name="쉼표 [0] 2 2 2 2 3 5 4" xfId="26357" xr:uid="{D63248F1-11D0-45A3-820F-DE354C90D813}"/>
    <cellStyle name="쉼표 [0] 2 2 2 2 3 6" xfId="6032" xr:uid="{542C0BB4-F4F7-42DA-8002-56B0F4931EDD}"/>
    <cellStyle name="쉼표 [0] 2 2 2 2 3 6 2" xfId="17638" xr:uid="{478E2CEC-C9FF-4043-9809-167D2DF400EA}"/>
    <cellStyle name="쉼표 [0] 2 2 2 2 3 6 2 2" xfId="40850" xr:uid="{8D5276D5-E070-4897-893B-25F436964ABF}"/>
    <cellStyle name="쉼표 [0] 2 2 2 2 3 6 3" xfId="29244" xr:uid="{6EBE845D-9100-4E97-874C-337AA8B99630}"/>
    <cellStyle name="쉼표 [0] 2 2 2 2 3 7" xfId="11871" xr:uid="{E4DBBC3E-BB94-495E-BDD0-5AAD39A66BCE}"/>
    <cellStyle name="쉼표 [0] 2 2 2 2 3 7 2" xfId="35083" xr:uid="{E4F5E31B-9C45-42C5-95CE-B98A34CB5480}"/>
    <cellStyle name="쉼표 [0] 2 2 2 2 3 8" xfId="23477" xr:uid="{46DFC9F4-475D-4C7E-AB1B-9FF88DE6CCDF}"/>
    <cellStyle name="쉼표 [0] 2 2 2 2 4" xfId="444" xr:uid="{C30CD93C-3C93-4C0E-8948-F992E55A4316}"/>
    <cellStyle name="쉼표 [0] 2 2 2 2 4 2" xfId="1164" xr:uid="{2B99243D-96D4-40A1-A62D-19816928F368}"/>
    <cellStyle name="쉼표 [0] 2 2 2 2 4 2 2" xfId="2604" xr:uid="{52BA8159-250F-46EB-A66C-4668BB927476}"/>
    <cellStyle name="쉼표 [0] 2 2 2 2 4 2 2 2" xfId="5484" xr:uid="{D1D35CE3-8F71-402C-9901-1AFF2129665B}"/>
    <cellStyle name="쉼표 [0] 2 2 2 2 4 2 2 2 2" xfId="11252" xr:uid="{4526327C-6339-45BA-980C-D64246C0D159}"/>
    <cellStyle name="쉼표 [0] 2 2 2 2 4 2 2 2 2 2" xfId="22858" xr:uid="{BBE04FA6-457A-42D5-9117-2B6924B53A89}"/>
    <cellStyle name="쉼표 [0] 2 2 2 2 4 2 2 2 2 2 2" xfId="46070" xr:uid="{CA311AC0-DA1F-4F23-A391-AA0495059D3E}"/>
    <cellStyle name="쉼표 [0] 2 2 2 2 4 2 2 2 2 3" xfId="34464" xr:uid="{2F16EAF0-758E-4E71-B6EE-202BA9DBADCE}"/>
    <cellStyle name="쉼표 [0] 2 2 2 2 4 2 2 2 3" xfId="17091" xr:uid="{2A67BFE6-DB7B-489D-807A-5FA3FCB5EABF}"/>
    <cellStyle name="쉼표 [0] 2 2 2 2 4 2 2 2 3 2" xfId="40303" xr:uid="{2465F7FA-E1FD-4BA5-AC5D-6771928AACD2}"/>
    <cellStyle name="쉼표 [0] 2 2 2 2 4 2 2 2 4" xfId="28697" xr:uid="{64DEAC29-3570-4E7E-BECD-3A10ED87E914}"/>
    <cellStyle name="쉼표 [0] 2 2 2 2 4 2 2 3" xfId="8372" xr:uid="{71D1D929-CC83-4EEC-93B5-16625AACA109}"/>
    <cellStyle name="쉼표 [0] 2 2 2 2 4 2 2 3 2" xfId="19978" xr:uid="{72C438CC-5DB1-42E3-8160-5937249D69D7}"/>
    <cellStyle name="쉼표 [0] 2 2 2 2 4 2 2 3 2 2" xfId="43190" xr:uid="{2A4E3DCB-F25D-4950-97E1-0A5A5AEBE7D0}"/>
    <cellStyle name="쉼표 [0] 2 2 2 2 4 2 2 3 3" xfId="31584" xr:uid="{DCE8704C-4ED3-4063-B925-E3F80E8146CC}"/>
    <cellStyle name="쉼표 [0] 2 2 2 2 4 2 2 4" xfId="14211" xr:uid="{0D2DEA88-B714-473A-9ED8-D1F18C3C02F2}"/>
    <cellStyle name="쉼표 [0] 2 2 2 2 4 2 2 4 2" xfId="37423" xr:uid="{A7721E27-6240-408C-A479-26CDC7E98D7F}"/>
    <cellStyle name="쉼표 [0] 2 2 2 2 4 2 2 5" xfId="25817" xr:uid="{CF7F7EF7-B3C3-4C7B-BB88-AE02400595AE}"/>
    <cellStyle name="쉼표 [0] 2 2 2 2 4 2 3" xfId="4044" xr:uid="{D2745F8E-BCD8-4C7A-ABA4-41E5A4B5E099}"/>
    <cellStyle name="쉼표 [0] 2 2 2 2 4 2 3 2" xfId="9812" xr:uid="{49684360-C73C-4163-8BBE-2AFE4B0B8A93}"/>
    <cellStyle name="쉼표 [0] 2 2 2 2 4 2 3 2 2" xfId="21418" xr:uid="{67E748B3-6E70-4FEE-822F-3A5331D68B49}"/>
    <cellStyle name="쉼표 [0] 2 2 2 2 4 2 3 2 2 2" xfId="44630" xr:uid="{714B7A03-333A-48C0-B0C8-DB215682827A}"/>
    <cellStyle name="쉼표 [0] 2 2 2 2 4 2 3 2 3" xfId="33024" xr:uid="{2BD6203B-E0FA-4841-ABD9-97243F0B3216}"/>
    <cellStyle name="쉼표 [0] 2 2 2 2 4 2 3 3" xfId="15651" xr:uid="{2B53DEC3-1278-401F-A848-38C62DB940F5}"/>
    <cellStyle name="쉼표 [0] 2 2 2 2 4 2 3 3 2" xfId="38863" xr:uid="{150C6794-957E-491B-994D-F272833B0757}"/>
    <cellStyle name="쉼표 [0] 2 2 2 2 4 2 3 4" xfId="27257" xr:uid="{0DE52C28-F1B5-4E37-962F-BA3EF77949F7}"/>
    <cellStyle name="쉼표 [0] 2 2 2 2 4 2 4" xfId="6932" xr:uid="{392B0D28-6CD3-454D-9A14-2E7E76049717}"/>
    <cellStyle name="쉼표 [0] 2 2 2 2 4 2 4 2" xfId="18538" xr:uid="{1CFE0DBA-037B-48C3-88EF-F8F61D19CD39}"/>
    <cellStyle name="쉼표 [0] 2 2 2 2 4 2 4 2 2" xfId="41750" xr:uid="{A4636B64-954D-441F-B27B-2FA7B48F804B}"/>
    <cellStyle name="쉼표 [0] 2 2 2 2 4 2 4 3" xfId="30144" xr:uid="{7DD6781C-303A-4FD5-AF0B-497076E54BB4}"/>
    <cellStyle name="쉼표 [0] 2 2 2 2 4 2 5" xfId="12771" xr:uid="{8C98A3EA-B9EA-4DBC-AD95-2F1996A51EFA}"/>
    <cellStyle name="쉼표 [0] 2 2 2 2 4 2 5 2" xfId="35983" xr:uid="{A7F208E1-DB2C-492D-9742-116D185DA947}"/>
    <cellStyle name="쉼표 [0] 2 2 2 2 4 2 6" xfId="24377" xr:uid="{713D7220-5716-4C85-8017-C474B057D1D9}"/>
    <cellStyle name="쉼표 [0] 2 2 2 2 4 3" xfId="1884" xr:uid="{5C994DC4-CDB6-4118-B64F-8820A5EBC5C5}"/>
    <cellStyle name="쉼표 [0] 2 2 2 2 4 3 2" xfId="4764" xr:uid="{D4AB0025-38FC-4E6F-A768-E085B211F22E}"/>
    <cellStyle name="쉼표 [0] 2 2 2 2 4 3 2 2" xfId="10532" xr:uid="{80C945E1-8E48-43F6-9EC4-2F628C76AA78}"/>
    <cellStyle name="쉼표 [0] 2 2 2 2 4 3 2 2 2" xfId="22138" xr:uid="{0E51FC32-B819-4BC4-8DDB-279F2B402641}"/>
    <cellStyle name="쉼표 [0] 2 2 2 2 4 3 2 2 2 2" xfId="45350" xr:uid="{FE63D6A3-FE09-45E1-AF1F-CB218F680726}"/>
    <cellStyle name="쉼표 [0] 2 2 2 2 4 3 2 2 3" xfId="33744" xr:uid="{53B944CC-2C16-49E9-B2C7-DA3C84B8C8E4}"/>
    <cellStyle name="쉼표 [0] 2 2 2 2 4 3 2 3" xfId="16371" xr:uid="{3F79B159-29A5-4D7E-9A49-385577E51200}"/>
    <cellStyle name="쉼표 [0] 2 2 2 2 4 3 2 3 2" xfId="39583" xr:uid="{40F1A06C-4B0B-4D0F-B480-F1C9EA82E89C}"/>
    <cellStyle name="쉼표 [0] 2 2 2 2 4 3 2 4" xfId="27977" xr:uid="{3C7695BF-46E7-476C-A5B6-AB1ECBAECAF6}"/>
    <cellStyle name="쉼표 [0] 2 2 2 2 4 3 3" xfId="7652" xr:uid="{7913F81F-B52B-4565-9842-876B971C57C0}"/>
    <cellStyle name="쉼표 [0] 2 2 2 2 4 3 3 2" xfId="19258" xr:uid="{BB7B10E1-D204-45CB-940B-00370AEBA383}"/>
    <cellStyle name="쉼표 [0] 2 2 2 2 4 3 3 2 2" xfId="42470" xr:uid="{12C331AD-3793-446B-B4B3-E7CD22A6A73A}"/>
    <cellStyle name="쉼표 [0] 2 2 2 2 4 3 3 3" xfId="30864" xr:uid="{210190C5-7372-4163-A5E6-FB19BAABF92F}"/>
    <cellStyle name="쉼표 [0] 2 2 2 2 4 3 4" xfId="13491" xr:uid="{424B1E7E-1EA7-496C-9CE5-4E227CC292D1}"/>
    <cellStyle name="쉼표 [0] 2 2 2 2 4 3 4 2" xfId="36703" xr:uid="{3A1E4732-8986-4CCF-9742-C3322F8581EF}"/>
    <cellStyle name="쉼표 [0] 2 2 2 2 4 3 5" xfId="25097" xr:uid="{EBC2F728-E23A-47AD-A03A-B2ED646CC32E}"/>
    <cellStyle name="쉼표 [0] 2 2 2 2 4 4" xfId="3324" xr:uid="{96007C4A-E2C6-4D7D-BF24-9B8630BBEC97}"/>
    <cellStyle name="쉼표 [0] 2 2 2 2 4 4 2" xfId="9092" xr:uid="{E1B2B6E2-1783-4EA6-94DA-DAF8BD9D9AB3}"/>
    <cellStyle name="쉼표 [0] 2 2 2 2 4 4 2 2" xfId="20698" xr:uid="{3EBC090D-62D9-4BF8-A999-CA2AC7309631}"/>
    <cellStyle name="쉼표 [0] 2 2 2 2 4 4 2 2 2" xfId="43910" xr:uid="{284A4FE5-BA5A-4EA7-8CF8-611AA979F6EF}"/>
    <cellStyle name="쉼표 [0] 2 2 2 2 4 4 2 3" xfId="32304" xr:uid="{7AF2D7D1-7187-4DFF-BAFB-D39938A39A84}"/>
    <cellStyle name="쉼표 [0] 2 2 2 2 4 4 3" xfId="14931" xr:uid="{2795E7F0-1B2A-4944-8D5F-2F8D35E7EB3F}"/>
    <cellStyle name="쉼표 [0] 2 2 2 2 4 4 3 2" xfId="38143" xr:uid="{968CE741-B212-47B1-AA90-98AE0E914418}"/>
    <cellStyle name="쉼표 [0] 2 2 2 2 4 4 4" xfId="26537" xr:uid="{CAB5E71B-9E71-4CCD-87E1-E8096E02EF89}"/>
    <cellStyle name="쉼표 [0] 2 2 2 2 4 5" xfId="6212" xr:uid="{5484E863-F999-43C6-8BA3-43D5B6FF495E}"/>
    <cellStyle name="쉼표 [0] 2 2 2 2 4 5 2" xfId="17818" xr:uid="{31303B6A-4C28-4390-85AC-C9C9A23C5594}"/>
    <cellStyle name="쉼표 [0] 2 2 2 2 4 5 2 2" xfId="41030" xr:uid="{D952EC64-7A61-409A-8F49-87E3C0A5DD74}"/>
    <cellStyle name="쉼표 [0] 2 2 2 2 4 5 3" xfId="29424" xr:uid="{FF4AB93E-3E48-4BCA-85AA-F016CBB01103}"/>
    <cellStyle name="쉼표 [0] 2 2 2 2 4 6" xfId="12051" xr:uid="{5F6556B4-C95A-49D2-BF3E-6FAF3A5622AA}"/>
    <cellStyle name="쉼표 [0] 2 2 2 2 4 6 2" xfId="35263" xr:uid="{829B9ADB-0E21-4588-8554-28805F7F7AC6}"/>
    <cellStyle name="쉼표 [0] 2 2 2 2 4 7" xfId="23657" xr:uid="{281C6F7B-E588-42AD-9A30-A03CFCE8506F}"/>
    <cellStyle name="쉼표 [0] 2 2 2 2 5" xfId="804" xr:uid="{3B836556-3BCF-464C-81EA-8893C798A8AC}"/>
    <cellStyle name="쉼표 [0] 2 2 2 2 5 2" xfId="2244" xr:uid="{3CD8C173-75E9-4225-B93A-2CDBA31258E0}"/>
    <cellStyle name="쉼표 [0] 2 2 2 2 5 2 2" xfId="5124" xr:uid="{BEDF39D1-FB22-4918-82A5-D0FD854F5B3B}"/>
    <cellStyle name="쉼표 [0] 2 2 2 2 5 2 2 2" xfId="10892" xr:uid="{5EA5C54A-EA01-4EE5-9DD9-20F8E1B1B8B3}"/>
    <cellStyle name="쉼표 [0] 2 2 2 2 5 2 2 2 2" xfId="22498" xr:uid="{558567EB-0F24-4082-82AF-9C8026060FC4}"/>
    <cellStyle name="쉼표 [0] 2 2 2 2 5 2 2 2 2 2" xfId="45710" xr:uid="{A7289117-8A87-41BB-9CFA-6C89A0977C13}"/>
    <cellStyle name="쉼표 [0] 2 2 2 2 5 2 2 2 3" xfId="34104" xr:uid="{050D5D1A-DE9F-4F42-A47E-E879C09BF65C}"/>
    <cellStyle name="쉼표 [0] 2 2 2 2 5 2 2 3" xfId="16731" xr:uid="{BF0E4350-4A44-4BBD-9942-20734E4552A2}"/>
    <cellStyle name="쉼표 [0] 2 2 2 2 5 2 2 3 2" xfId="39943" xr:uid="{C3FED31D-6F49-46E8-816D-F2BCC9484E3A}"/>
    <cellStyle name="쉼표 [0] 2 2 2 2 5 2 2 4" xfId="28337" xr:uid="{7F7CEE9D-60C5-423E-B99E-5FB08DEE2C0E}"/>
    <cellStyle name="쉼표 [0] 2 2 2 2 5 2 3" xfId="8012" xr:uid="{C782AF5C-CB53-4D65-944D-3F5A40F0E6FE}"/>
    <cellStyle name="쉼표 [0] 2 2 2 2 5 2 3 2" xfId="19618" xr:uid="{E7CC494F-303C-4138-8994-085B411A7356}"/>
    <cellStyle name="쉼표 [0] 2 2 2 2 5 2 3 2 2" xfId="42830" xr:uid="{E1EF0A4E-A4A3-4EBD-B492-0B692D6B8C37}"/>
    <cellStyle name="쉼표 [0] 2 2 2 2 5 2 3 3" xfId="31224" xr:uid="{56C40E0F-6F09-4121-BB90-957488766684}"/>
    <cellStyle name="쉼표 [0] 2 2 2 2 5 2 4" xfId="13851" xr:uid="{9162D930-A3C5-4B6F-84F6-B4E6ED2B7741}"/>
    <cellStyle name="쉼표 [0] 2 2 2 2 5 2 4 2" xfId="37063" xr:uid="{F45ED286-6417-4196-BF40-1E6125A466EB}"/>
    <cellStyle name="쉼표 [0] 2 2 2 2 5 2 5" xfId="25457" xr:uid="{2EAB3740-0D2E-43F4-AB59-44B9A6D25E84}"/>
    <cellStyle name="쉼표 [0] 2 2 2 2 5 3" xfId="3684" xr:uid="{98CA4210-11FE-4501-B4A0-74200A359B97}"/>
    <cellStyle name="쉼표 [0] 2 2 2 2 5 3 2" xfId="9452" xr:uid="{91AF879D-71FB-4DBF-92FB-1FC0EBAAC23E}"/>
    <cellStyle name="쉼표 [0] 2 2 2 2 5 3 2 2" xfId="21058" xr:uid="{2D388837-5922-4552-B39A-1FFC2602C1C7}"/>
    <cellStyle name="쉼표 [0] 2 2 2 2 5 3 2 2 2" xfId="44270" xr:uid="{7734E70C-1CBE-420C-AE8F-A861EBE5CFF6}"/>
    <cellStyle name="쉼표 [0] 2 2 2 2 5 3 2 3" xfId="32664" xr:uid="{634AF026-D412-4909-8B9C-6CEC9A40C9C6}"/>
    <cellStyle name="쉼표 [0] 2 2 2 2 5 3 3" xfId="15291" xr:uid="{E7AF389A-F1C3-49B8-8315-220F9A8AD992}"/>
    <cellStyle name="쉼표 [0] 2 2 2 2 5 3 3 2" xfId="38503" xr:uid="{35BF4987-810B-4634-8602-6CE426B650FB}"/>
    <cellStyle name="쉼표 [0] 2 2 2 2 5 3 4" xfId="26897" xr:uid="{8EF0F4B2-C3FE-49DC-80C8-A33B751F8CF4}"/>
    <cellStyle name="쉼표 [0] 2 2 2 2 5 4" xfId="6572" xr:uid="{B4F12702-4814-40DB-9A55-584D369CB30F}"/>
    <cellStyle name="쉼표 [0] 2 2 2 2 5 4 2" xfId="18178" xr:uid="{281D8019-D5C6-4FE2-AE69-FB828BD0EF86}"/>
    <cellStyle name="쉼표 [0] 2 2 2 2 5 4 2 2" xfId="41390" xr:uid="{E39C9F51-8A08-4C5B-9744-1EFD9558183F}"/>
    <cellStyle name="쉼표 [0] 2 2 2 2 5 4 3" xfId="29784" xr:uid="{379941C0-B55E-450E-A902-81FDD3199A06}"/>
    <cellStyle name="쉼표 [0] 2 2 2 2 5 5" xfId="12411" xr:uid="{9D518128-9D39-4CA4-8CE9-ED452B35D0BC}"/>
    <cellStyle name="쉼표 [0] 2 2 2 2 5 5 2" xfId="35623" xr:uid="{7FD3C0E9-451F-4222-8616-55BE7641DF35}"/>
    <cellStyle name="쉼표 [0] 2 2 2 2 5 6" xfId="24017" xr:uid="{F1486F66-3B20-4D7B-B371-5CE86BEB151F}"/>
    <cellStyle name="쉼표 [0] 2 2 2 2 6" xfId="1524" xr:uid="{51F68A67-51C4-40E3-BB6D-2DAB4F71B314}"/>
    <cellStyle name="쉼표 [0] 2 2 2 2 6 2" xfId="4404" xr:uid="{808159A1-AA25-4C13-9067-59268343813E}"/>
    <cellStyle name="쉼표 [0] 2 2 2 2 6 2 2" xfId="10172" xr:uid="{7919B90D-BFA8-4822-982E-10C776D62EAF}"/>
    <cellStyle name="쉼표 [0] 2 2 2 2 6 2 2 2" xfId="21778" xr:uid="{DE0F90F6-E750-4622-8128-BB2349863B11}"/>
    <cellStyle name="쉼표 [0] 2 2 2 2 6 2 2 2 2" xfId="44990" xr:uid="{0303D96D-C77B-4352-8B38-A3A6D370B03C}"/>
    <cellStyle name="쉼표 [0] 2 2 2 2 6 2 2 3" xfId="33384" xr:uid="{67107716-8376-42AA-A874-1CAC5341D0CE}"/>
    <cellStyle name="쉼표 [0] 2 2 2 2 6 2 3" xfId="16011" xr:uid="{89A5E73A-3706-48FB-B5D0-F1CA10C61F8A}"/>
    <cellStyle name="쉼표 [0] 2 2 2 2 6 2 3 2" xfId="39223" xr:uid="{5F88048B-88D3-43E3-824C-BE43B7829AA7}"/>
    <cellStyle name="쉼표 [0] 2 2 2 2 6 2 4" xfId="27617" xr:uid="{08CAF0EE-4F35-483D-9912-A989123D53B0}"/>
    <cellStyle name="쉼표 [0] 2 2 2 2 6 3" xfId="7292" xr:uid="{E5F81CD9-5C96-438A-BD59-7114459C162F}"/>
    <cellStyle name="쉼표 [0] 2 2 2 2 6 3 2" xfId="18898" xr:uid="{180F8755-AF61-4AB3-A35D-CDA4F232BFAF}"/>
    <cellStyle name="쉼표 [0] 2 2 2 2 6 3 2 2" xfId="42110" xr:uid="{3F926197-D3E4-453F-B5DC-4809470C5DD8}"/>
    <cellStyle name="쉼표 [0] 2 2 2 2 6 3 3" xfId="30504" xr:uid="{E3F71281-BDD1-403B-8CE1-91A73314D3CD}"/>
    <cellStyle name="쉼표 [0] 2 2 2 2 6 4" xfId="13131" xr:uid="{5DBBA0B3-B8BF-409F-A182-4B4C93511961}"/>
    <cellStyle name="쉼표 [0] 2 2 2 2 6 4 2" xfId="36343" xr:uid="{FAC8508E-9C14-46E1-AAB6-772C2DF7BFA5}"/>
    <cellStyle name="쉼표 [0] 2 2 2 2 6 5" xfId="24737" xr:uid="{0DBD33C6-4176-4DA2-968E-D330F1583694}"/>
    <cellStyle name="쉼표 [0] 2 2 2 2 7" xfId="2964" xr:uid="{8583C2DB-FFCA-4E8E-A3BA-ACEAFCB182D4}"/>
    <cellStyle name="쉼표 [0] 2 2 2 2 7 2" xfId="8732" xr:uid="{5BA9D6A6-625F-4D2D-88E4-7770565951B3}"/>
    <cellStyle name="쉼표 [0] 2 2 2 2 7 2 2" xfId="20338" xr:uid="{C82BC606-5229-4523-97F9-5A40D76B180B}"/>
    <cellStyle name="쉼표 [0] 2 2 2 2 7 2 2 2" xfId="43550" xr:uid="{CAF2E453-C92A-4070-8E53-24504193CA87}"/>
    <cellStyle name="쉼표 [0] 2 2 2 2 7 2 3" xfId="31944" xr:uid="{26CAFA08-FD13-44E5-A3B1-834D941A0BFE}"/>
    <cellStyle name="쉼표 [0] 2 2 2 2 7 3" xfId="14571" xr:uid="{12AE4119-353A-444A-B439-CB5FE3535C82}"/>
    <cellStyle name="쉼표 [0] 2 2 2 2 7 3 2" xfId="37783" xr:uid="{5F169EF2-82D2-4C14-9911-6099D630D35F}"/>
    <cellStyle name="쉼표 [0] 2 2 2 2 7 4" xfId="26177" xr:uid="{541A913B-7010-45B6-998B-5BD256060B65}"/>
    <cellStyle name="쉼표 [0] 2 2 2 2 8" xfId="5852" xr:uid="{6E2DF6D2-D23D-43CF-B64D-87893EFAFA25}"/>
    <cellStyle name="쉼표 [0] 2 2 2 2 8 2" xfId="17458" xr:uid="{1B269E08-1E0B-4E10-A1B3-4431FBD86FA7}"/>
    <cellStyle name="쉼표 [0] 2 2 2 2 8 2 2" xfId="40670" xr:uid="{7D6C45AE-CEAD-47AF-A8BF-11022A007058}"/>
    <cellStyle name="쉼표 [0] 2 2 2 2 8 3" xfId="29064" xr:uid="{03C0AA14-26EB-4D58-9302-0D417B89E2AC}"/>
    <cellStyle name="쉼표 [0] 2 2 2 2 9" xfId="11691" xr:uid="{76BEFBD2-53C6-4086-A97E-EFFF681934CF}"/>
    <cellStyle name="쉼표 [0] 2 2 2 2 9 2" xfId="34903" xr:uid="{39D5D862-CB24-4974-AC9C-3F254A44604B}"/>
    <cellStyle name="쉼표 [0] 2 2 2 3" xfId="124" xr:uid="{B101DEAD-3986-4EC8-8280-79166C6EAEEA}"/>
    <cellStyle name="쉼표 [0] 2 2 2 3 2" xfId="304" xr:uid="{AAE2022C-9E68-4D85-B352-8ACE63E08BD1}"/>
    <cellStyle name="쉼표 [0] 2 2 2 3 2 2" xfId="664" xr:uid="{D3931FBA-C4BE-4F1A-A316-3E64BFA2AAC6}"/>
    <cellStyle name="쉼표 [0] 2 2 2 3 2 2 2" xfId="1384" xr:uid="{56C632EE-38EC-493A-91BC-98EDF6858501}"/>
    <cellStyle name="쉼표 [0] 2 2 2 3 2 2 2 2" xfId="2824" xr:uid="{DFCB8D82-77B6-4A2E-BB19-34918E7CAA08}"/>
    <cellStyle name="쉼표 [0] 2 2 2 3 2 2 2 2 2" xfId="5704" xr:uid="{740240E2-EFCA-4B9D-978D-B3641052306D}"/>
    <cellStyle name="쉼표 [0] 2 2 2 3 2 2 2 2 2 2" xfId="11472" xr:uid="{7FF02564-B73C-4FA2-925E-ABB4E5A3C798}"/>
    <cellStyle name="쉼표 [0] 2 2 2 3 2 2 2 2 2 2 2" xfId="23078" xr:uid="{72723919-6D96-470A-A3DC-24893636F6F1}"/>
    <cellStyle name="쉼표 [0] 2 2 2 3 2 2 2 2 2 2 2 2" xfId="46290" xr:uid="{6A69A13F-2A62-4A18-A409-FDF28DBF1C03}"/>
    <cellStyle name="쉼표 [0] 2 2 2 3 2 2 2 2 2 2 3" xfId="34684" xr:uid="{09949CA4-9984-4CF2-B4B0-6CC96CF424C8}"/>
    <cellStyle name="쉼표 [0] 2 2 2 3 2 2 2 2 2 3" xfId="17311" xr:uid="{F1F1EDCF-E8C2-481F-9CC4-E6BC86DF521B}"/>
    <cellStyle name="쉼표 [0] 2 2 2 3 2 2 2 2 2 3 2" xfId="40523" xr:uid="{2D882151-60B1-46A6-8AFD-51FBB3D89952}"/>
    <cellStyle name="쉼표 [0] 2 2 2 3 2 2 2 2 2 4" xfId="28917" xr:uid="{C8547C33-383C-475E-B657-FDEE46E20B0D}"/>
    <cellStyle name="쉼표 [0] 2 2 2 3 2 2 2 2 3" xfId="8592" xr:uid="{4F9F40E5-951C-4721-AD1D-4682313E1E5A}"/>
    <cellStyle name="쉼표 [0] 2 2 2 3 2 2 2 2 3 2" xfId="20198" xr:uid="{0054A093-B419-48E5-BC2D-11EB050B5DEA}"/>
    <cellStyle name="쉼표 [0] 2 2 2 3 2 2 2 2 3 2 2" xfId="43410" xr:uid="{3225D3E4-D1A6-4863-BA70-F71001285238}"/>
    <cellStyle name="쉼표 [0] 2 2 2 3 2 2 2 2 3 3" xfId="31804" xr:uid="{DB419DEA-CD90-4580-9300-74FC887D720C}"/>
    <cellStyle name="쉼표 [0] 2 2 2 3 2 2 2 2 4" xfId="14431" xr:uid="{0A1C7B65-C2C1-4E6F-B556-D97BA602D39C}"/>
    <cellStyle name="쉼표 [0] 2 2 2 3 2 2 2 2 4 2" xfId="37643" xr:uid="{B5245706-60F5-4B38-96A9-D714898EC950}"/>
    <cellStyle name="쉼표 [0] 2 2 2 3 2 2 2 2 5" xfId="26037" xr:uid="{1532ED73-5484-4ED1-BB60-F5E99C19BABD}"/>
    <cellStyle name="쉼표 [0] 2 2 2 3 2 2 2 3" xfId="4264" xr:uid="{ABDB6DB7-DBCD-499D-A3A2-FB6B82E81141}"/>
    <cellStyle name="쉼표 [0] 2 2 2 3 2 2 2 3 2" xfId="10032" xr:uid="{2DF0782C-19BA-4BD2-B3D6-84DF2AA16024}"/>
    <cellStyle name="쉼표 [0] 2 2 2 3 2 2 2 3 2 2" xfId="21638" xr:uid="{AC433335-4D9D-4063-BF2D-23614CC492F2}"/>
    <cellStyle name="쉼표 [0] 2 2 2 3 2 2 2 3 2 2 2" xfId="44850" xr:uid="{4E07B50E-6570-4DB2-A3EE-367FFFB6098A}"/>
    <cellStyle name="쉼표 [0] 2 2 2 3 2 2 2 3 2 3" xfId="33244" xr:uid="{2E4EDF84-229C-47D9-B772-21E906D54AC2}"/>
    <cellStyle name="쉼표 [0] 2 2 2 3 2 2 2 3 3" xfId="15871" xr:uid="{B7262260-6A76-405D-80C3-11EE31619B86}"/>
    <cellStyle name="쉼표 [0] 2 2 2 3 2 2 2 3 3 2" xfId="39083" xr:uid="{46C4F34C-F2E9-40BC-B8B3-66DC3DD40ABE}"/>
    <cellStyle name="쉼표 [0] 2 2 2 3 2 2 2 3 4" xfId="27477" xr:uid="{8AA7D273-FD46-4689-AEEC-C9909459AAA9}"/>
    <cellStyle name="쉼표 [0] 2 2 2 3 2 2 2 4" xfId="7152" xr:uid="{4D011205-ECEE-4719-A967-99C8953EB319}"/>
    <cellStyle name="쉼표 [0] 2 2 2 3 2 2 2 4 2" xfId="18758" xr:uid="{7F8EB0CB-8D27-4AF8-B392-EF71D417CE60}"/>
    <cellStyle name="쉼표 [0] 2 2 2 3 2 2 2 4 2 2" xfId="41970" xr:uid="{BB7FAADE-5153-4CF8-8804-F5F7BBE949AD}"/>
    <cellStyle name="쉼표 [0] 2 2 2 3 2 2 2 4 3" xfId="30364" xr:uid="{7648FF4F-2049-4D99-A714-87BD0FBC4412}"/>
    <cellStyle name="쉼표 [0] 2 2 2 3 2 2 2 5" xfId="12991" xr:uid="{2F3A83EE-4B2B-4B04-89F9-A1B5275284BD}"/>
    <cellStyle name="쉼표 [0] 2 2 2 3 2 2 2 5 2" xfId="36203" xr:uid="{0D9FE819-7EEC-4C41-8F0E-624494BB4DB9}"/>
    <cellStyle name="쉼표 [0] 2 2 2 3 2 2 2 6" xfId="24597" xr:uid="{CB7A5970-12F4-43C5-BFE2-A3B5411C6AFD}"/>
    <cellStyle name="쉼표 [0] 2 2 2 3 2 2 3" xfId="2104" xr:uid="{63376BF1-300E-464F-9811-CC2852674104}"/>
    <cellStyle name="쉼표 [0] 2 2 2 3 2 2 3 2" xfId="4984" xr:uid="{C9FCFFF0-115E-486F-A4B9-A30BBB44A81B}"/>
    <cellStyle name="쉼표 [0] 2 2 2 3 2 2 3 2 2" xfId="10752" xr:uid="{9DF510E8-CDE0-42E9-8326-22D35C1B5673}"/>
    <cellStyle name="쉼표 [0] 2 2 2 3 2 2 3 2 2 2" xfId="22358" xr:uid="{B2CAB15E-E771-4F27-8868-B500B4EFF7B0}"/>
    <cellStyle name="쉼표 [0] 2 2 2 3 2 2 3 2 2 2 2" xfId="45570" xr:uid="{26AD81B3-0E43-499C-AC96-617411A09668}"/>
    <cellStyle name="쉼표 [0] 2 2 2 3 2 2 3 2 2 3" xfId="33964" xr:uid="{45049629-1762-4E4F-8593-6E09287E656D}"/>
    <cellStyle name="쉼표 [0] 2 2 2 3 2 2 3 2 3" xfId="16591" xr:uid="{28F7467D-07C6-413C-A654-E2164344168B}"/>
    <cellStyle name="쉼표 [0] 2 2 2 3 2 2 3 2 3 2" xfId="39803" xr:uid="{98FE67B5-EDF3-4259-962C-8DD5DDEF7733}"/>
    <cellStyle name="쉼표 [0] 2 2 2 3 2 2 3 2 4" xfId="28197" xr:uid="{0F7B4652-9BD8-4F42-86D2-24E1D5E705BF}"/>
    <cellStyle name="쉼표 [0] 2 2 2 3 2 2 3 3" xfId="7872" xr:uid="{F0A9B490-0E31-44A1-B787-0EB0677ECFDB}"/>
    <cellStyle name="쉼표 [0] 2 2 2 3 2 2 3 3 2" xfId="19478" xr:uid="{35BE4EB4-FADD-45F5-AC7E-FD6308004D23}"/>
    <cellStyle name="쉼표 [0] 2 2 2 3 2 2 3 3 2 2" xfId="42690" xr:uid="{2A0AE926-EC7A-4A77-A60C-462243C6AB0B}"/>
    <cellStyle name="쉼표 [0] 2 2 2 3 2 2 3 3 3" xfId="31084" xr:uid="{BC31D409-4670-44EB-9E13-DC4C2D0D44CB}"/>
    <cellStyle name="쉼표 [0] 2 2 2 3 2 2 3 4" xfId="13711" xr:uid="{2FA0C375-2CB3-4F5E-8952-2AED712C64E4}"/>
    <cellStyle name="쉼표 [0] 2 2 2 3 2 2 3 4 2" xfId="36923" xr:uid="{99AA168B-FB8C-4964-8458-719220277611}"/>
    <cellStyle name="쉼표 [0] 2 2 2 3 2 2 3 5" xfId="25317" xr:uid="{6C8D148F-1CB7-498D-A2B2-1558F33A0FED}"/>
    <cellStyle name="쉼표 [0] 2 2 2 3 2 2 4" xfId="3544" xr:uid="{94E41FDA-8297-443E-9AB1-383DE757D311}"/>
    <cellStyle name="쉼표 [0] 2 2 2 3 2 2 4 2" xfId="9312" xr:uid="{9918CB7B-A18A-48E6-A119-EA6578C08B4E}"/>
    <cellStyle name="쉼표 [0] 2 2 2 3 2 2 4 2 2" xfId="20918" xr:uid="{A9F5576B-C377-4B19-9A91-25578A55A52F}"/>
    <cellStyle name="쉼표 [0] 2 2 2 3 2 2 4 2 2 2" xfId="44130" xr:uid="{95F2FB49-9011-4CA4-9ABF-DE1A5EBFAC2C}"/>
    <cellStyle name="쉼표 [0] 2 2 2 3 2 2 4 2 3" xfId="32524" xr:uid="{1BFB47F7-0B84-4420-8303-1ABA12DA4E31}"/>
    <cellStyle name="쉼표 [0] 2 2 2 3 2 2 4 3" xfId="15151" xr:uid="{9850E412-405A-4CDE-AA1A-774DEBB51144}"/>
    <cellStyle name="쉼표 [0] 2 2 2 3 2 2 4 3 2" xfId="38363" xr:uid="{B835E762-5767-4BAC-9BDB-163C89D6D72D}"/>
    <cellStyle name="쉼표 [0] 2 2 2 3 2 2 4 4" xfId="26757" xr:uid="{9971DBF9-8946-4E7E-9976-D1F81EA5AE9A}"/>
    <cellStyle name="쉼표 [0] 2 2 2 3 2 2 5" xfId="6432" xr:uid="{6A3C0F37-2564-462B-B12F-134D0FB2DB8C}"/>
    <cellStyle name="쉼표 [0] 2 2 2 3 2 2 5 2" xfId="18038" xr:uid="{3E6794D2-A723-490A-90C8-67D06C87868D}"/>
    <cellStyle name="쉼표 [0] 2 2 2 3 2 2 5 2 2" xfId="41250" xr:uid="{B733B19E-75C2-4A1D-9C92-78170F8E675C}"/>
    <cellStyle name="쉼표 [0] 2 2 2 3 2 2 5 3" xfId="29644" xr:uid="{9EEF806F-1220-41AD-A0D0-FFAA37B62175}"/>
    <cellStyle name="쉼표 [0] 2 2 2 3 2 2 6" xfId="12271" xr:uid="{80418FD7-7993-4C37-9D74-AECA60A72C74}"/>
    <cellStyle name="쉼표 [0] 2 2 2 3 2 2 6 2" xfId="35483" xr:uid="{C9C110E2-42E0-4585-92A5-CA63D224C310}"/>
    <cellStyle name="쉼표 [0] 2 2 2 3 2 2 7" xfId="23877" xr:uid="{124DF6E7-C396-40E4-8BDD-84175FEA9AD8}"/>
    <cellStyle name="쉼표 [0] 2 2 2 3 2 3" xfId="1024" xr:uid="{07C36A72-0F4C-43FF-927F-D4705189F0C8}"/>
    <cellStyle name="쉼표 [0] 2 2 2 3 2 3 2" xfId="2464" xr:uid="{2F5D2765-5221-4328-A8E3-5E056F2307BC}"/>
    <cellStyle name="쉼표 [0] 2 2 2 3 2 3 2 2" xfId="5344" xr:uid="{E7066138-E1DD-4341-BE0B-F6AEDA4EC44D}"/>
    <cellStyle name="쉼표 [0] 2 2 2 3 2 3 2 2 2" xfId="11112" xr:uid="{CAE3E6C4-16CF-4F21-BD0D-CB960AB37A6C}"/>
    <cellStyle name="쉼표 [0] 2 2 2 3 2 3 2 2 2 2" xfId="22718" xr:uid="{12CECE0A-9874-4A2A-94AC-5B247D64C9D6}"/>
    <cellStyle name="쉼표 [0] 2 2 2 3 2 3 2 2 2 2 2" xfId="45930" xr:uid="{E010819E-BEDA-4E21-896F-EAC9ED54FC16}"/>
    <cellStyle name="쉼표 [0] 2 2 2 3 2 3 2 2 2 3" xfId="34324" xr:uid="{A73496C0-962F-4A17-8812-9E8B95BF4F79}"/>
    <cellStyle name="쉼표 [0] 2 2 2 3 2 3 2 2 3" xfId="16951" xr:uid="{2AC23CE6-B3D0-46B6-BA1C-909EFD5867E8}"/>
    <cellStyle name="쉼표 [0] 2 2 2 3 2 3 2 2 3 2" xfId="40163" xr:uid="{85FB7529-F895-402E-9B50-1A1A86384040}"/>
    <cellStyle name="쉼표 [0] 2 2 2 3 2 3 2 2 4" xfId="28557" xr:uid="{2100E81E-8597-4D7D-B1A0-4C1FD2D91A5C}"/>
    <cellStyle name="쉼표 [0] 2 2 2 3 2 3 2 3" xfId="8232" xr:uid="{93C0900B-69F3-435A-9B2C-9666385BF19D}"/>
    <cellStyle name="쉼표 [0] 2 2 2 3 2 3 2 3 2" xfId="19838" xr:uid="{356BEE22-DDBD-4945-B514-90E84B1C57A2}"/>
    <cellStyle name="쉼표 [0] 2 2 2 3 2 3 2 3 2 2" xfId="43050" xr:uid="{86CB2615-B2B9-4BE8-851A-BC3CF41D9FE2}"/>
    <cellStyle name="쉼표 [0] 2 2 2 3 2 3 2 3 3" xfId="31444" xr:uid="{0B114E70-D741-4101-A27F-BFFFEDC3EDB5}"/>
    <cellStyle name="쉼표 [0] 2 2 2 3 2 3 2 4" xfId="14071" xr:uid="{7E6991BD-C680-45D9-AB95-F7598ED12F8A}"/>
    <cellStyle name="쉼표 [0] 2 2 2 3 2 3 2 4 2" xfId="37283" xr:uid="{6DA41700-D49B-49DD-935F-6D5B0BDF7ABF}"/>
    <cellStyle name="쉼표 [0] 2 2 2 3 2 3 2 5" xfId="25677" xr:uid="{EBBBC232-7308-4016-94B2-AACF4A394C24}"/>
    <cellStyle name="쉼표 [0] 2 2 2 3 2 3 3" xfId="3904" xr:uid="{BF88647E-649D-4863-989A-DB55654DA559}"/>
    <cellStyle name="쉼표 [0] 2 2 2 3 2 3 3 2" xfId="9672" xr:uid="{7F36C91D-2195-4693-8E6A-E4486D1FA98D}"/>
    <cellStyle name="쉼표 [0] 2 2 2 3 2 3 3 2 2" xfId="21278" xr:uid="{A6515697-4443-470D-A2C9-516F8DCF548F}"/>
    <cellStyle name="쉼표 [0] 2 2 2 3 2 3 3 2 2 2" xfId="44490" xr:uid="{D62EEAFE-94AD-4334-927A-1E448320B5D2}"/>
    <cellStyle name="쉼표 [0] 2 2 2 3 2 3 3 2 3" xfId="32884" xr:uid="{DBFCE8DE-C371-435B-81E9-84AD64EAF576}"/>
    <cellStyle name="쉼표 [0] 2 2 2 3 2 3 3 3" xfId="15511" xr:uid="{0078360C-626C-4C5B-8872-2FB0CA43DB2B}"/>
    <cellStyle name="쉼표 [0] 2 2 2 3 2 3 3 3 2" xfId="38723" xr:uid="{0E21D60F-3E2E-4DDB-BBAA-63A859E74D6D}"/>
    <cellStyle name="쉼표 [0] 2 2 2 3 2 3 3 4" xfId="27117" xr:uid="{5828237D-5099-4267-9A0D-E1BE445F6BF9}"/>
    <cellStyle name="쉼표 [0] 2 2 2 3 2 3 4" xfId="6792" xr:uid="{D4D7B45A-1EE5-491B-94BB-A158E7AE5E5A}"/>
    <cellStyle name="쉼표 [0] 2 2 2 3 2 3 4 2" xfId="18398" xr:uid="{AC7BF4C6-851C-46DE-AF8C-095894D85FBD}"/>
    <cellStyle name="쉼표 [0] 2 2 2 3 2 3 4 2 2" xfId="41610" xr:uid="{B77F03DA-87E2-4047-9934-65169FBFCAB2}"/>
    <cellStyle name="쉼표 [0] 2 2 2 3 2 3 4 3" xfId="30004" xr:uid="{3E1BBD13-2A18-49AD-8A76-B7498B417547}"/>
    <cellStyle name="쉼표 [0] 2 2 2 3 2 3 5" xfId="12631" xr:uid="{94961F32-53D3-4F69-BF74-8F60A01DF277}"/>
    <cellStyle name="쉼표 [0] 2 2 2 3 2 3 5 2" xfId="35843" xr:uid="{0DA9E797-E741-4BAF-BE51-A303072594B5}"/>
    <cellStyle name="쉼표 [0] 2 2 2 3 2 3 6" xfId="24237" xr:uid="{AC275B48-2B97-4D92-85EB-353FBBEEDBCA}"/>
    <cellStyle name="쉼표 [0] 2 2 2 3 2 4" xfId="1744" xr:uid="{0B472370-F476-4AA2-8CC0-148C041A3FB5}"/>
    <cellStyle name="쉼표 [0] 2 2 2 3 2 4 2" xfId="4624" xr:uid="{C4D9992A-0348-4A9C-BAE8-14F6E43D98E7}"/>
    <cellStyle name="쉼표 [0] 2 2 2 3 2 4 2 2" xfId="10392" xr:uid="{93A1DE5B-86B0-45DB-ACA6-B1FAFC07AA99}"/>
    <cellStyle name="쉼표 [0] 2 2 2 3 2 4 2 2 2" xfId="21998" xr:uid="{31A036E2-E30E-418B-862A-B7D37A12F7B1}"/>
    <cellStyle name="쉼표 [0] 2 2 2 3 2 4 2 2 2 2" xfId="45210" xr:uid="{650C771E-E47E-42BF-B69D-8FFEFB1C0001}"/>
    <cellStyle name="쉼표 [0] 2 2 2 3 2 4 2 2 3" xfId="33604" xr:uid="{E91A4124-56C7-4DF9-927C-AC32F609AEB4}"/>
    <cellStyle name="쉼표 [0] 2 2 2 3 2 4 2 3" xfId="16231" xr:uid="{FC4E1C98-83DB-4BB5-B4A6-24462E1D72E0}"/>
    <cellStyle name="쉼표 [0] 2 2 2 3 2 4 2 3 2" xfId="39443" xr:uid="{D9E2C5B5-1860-476A-8F56-4420ED4DC89F}"/>
    <cellStyle name="쉼표 [0] 2 2 2 3 2 4 2 4" xfId="27837" xr:uid="{42E9E2C4-1A1B-46B0-B1B7-967CA410D259}"/>
    <cellStyle name="쉼표 [0] 2 2 2 3 2 4 3" xfId="7512" xr:uid="{8BB436FD-DED0-4768-936C-EFE063F0E30E}"/>
    <cellStyle name="쉼표 [0] 2 2 2 3 2 4 3 2" xfId="19118" xr:uid="{56E2AC4C-38BE-4D48-B227-A72EB35A3CD9}"/>
    <cellStyle name="쉼표 [0] 2 2 2 3 2 4 3 2 2" xfId="42330" xr:uid="{2D2DC08E-AA12-45F4-A473-8CFB394F7D1B}"/>
    <cellStyle name="쉼표 [0] 2 2 2 3 2 4 3 3" xfId="30724" xr:uid="{978C226A-6364-4356-A48D-D24A2DB02925}"/>
    <cellStyle name="쉼표 [0] 2 2 2 3 2 4 4" xfId="13351" xr:uid="{B702019C-C55A-4DFC-A2CD-BF2240D252E1}"/>
    <cellStyle name="쉼표 [0] 2 2 2 3 2 4 4 2" xfId="36563" xr:uid="{F08C331F-5596-4803-A46C-6A7B8F35E171}"/>
    <cellStyle name="쉼표 [0] 2 2 2 3 2 4 5" xfId="24957" xr:uid="{1AF41749-B054-4F5B-A3E9-01AEDFF78E39}"/>
    <cellStyle name="쉼표 [0] 2 2 2 3 2 5" xfId="3184" xr:uid="{5963A03D-E5F4-46F1-9094-4C11D553C811}"/>
    <cellStyle name="쉼표 [0] 2 2 2 3 2 5 2" xfId="8952" xr:uid="{D480592C-F19B-4611-89F8-0A1E74ECFCD2}"/>
    <cellStyle name="쉼표 [0] 2 2 2 3 2 5 2 2" xfId="20558" xr:uid="{CBDF39DC-EEDD-4841-960E-8F4CEC45F8BF}"/>
    <cellStyle name="쉼표 [0] 2 2 2 3 2 5 2 2 2" xfId="43770" xr:uid="{6D724A19-EF30-4969-AFAD-768942733797}"/>
    <cellStyle name="쉼표 [0] 2 2 2 3 2 5 2 3" xfId="32164" xr:uid="{B2C594D6-F6F3-4233-BF3D-268798C6F32B}"/>
    <cellStyle name="쉼표 [0] 2 2 2 3 2 5 3" xfId="14791" xr:uid="{516562AB-3BEA-4B38-9140-110EAEA44192}"/>
    <cellStyle name="쉼표 [0] 2 2 2 3 2 5 3 2" xfId="38003" xr:uid="{BACF6D54-77EB-4492-83A4-709334D653DC}"/>
    <cellStyle name="쉼표 [0] 2 2 2 3 2 5 4" xfId="26397" xr:uid="{C6AF0B27-F8BE-4EDA-92B7-785978DBF8F8}"/>
    <cellStyle name="쉼표 [0] 2 2 2 3 2 6" xfId="6072" xr:uid="{8C5A25FF-5C1D-4162-91B3-3523334D9E44}"/>
    <cellStyle name="쉼표 [0] 2 2 2 3 2 6 2" xfId="17678" xr:uid="{6A10356D-F435-40CE-8409-F5C752DC3A60}"/>
    <cellStyle name="쉼표 [0] 2 2 2 3 2 6 2 2" xfId="40890" xr:uid="{F53E1929-8A8C-4731-8C08-E390DAAD98D4}"/>
    <cellStyle name="쉼표 [0] 2 2 2 3 2 6 3" xfId="29284" xr:uid="{8C706823-FCAC-4929-BBFC-B703296BCDAE}"/>
    <cellStyle name="쉼표 [0] 2 2 2 3 2 7" xfId="11911" xr:uid="{A169D35C-0E34-4C47-982D-F4D96D80CA72}"/>
    <cellStyle name="쉼표 [0] 2 2 2 3 2 7 2" xfId="35123" xr:uid="{D6004D98-B9AE-4D01-ACAB-6CA447EC5BF9}"/>
    <cellStyle name="쉼표 [0] 2 2 2 3 2 8" xfId="23517" xr:uid="{C5BE3E4A-3681-45CC-AEEA-515F2B105571}"/>
    <cellStyle name="쉼표 [0] 2 2 2 3 3" xfId="484" xr:uid="{C2555431-93E6-4F94-A117-755124578218}"/>
    <cellStyle name="쉼표 [0] 2 2 2 3 3 2" xfId="1204" xr:uid="{95BE1F40-3BD5-4677-81C4-E3E7224C8289}"/>
    <cellStyle name="쉼표 [0] 2 2 2 3 3 2 2" xfId="2644" xr:uid="{F747920C-42FE-4EFF-A2D4-7EE5A5E5D280}"/>
    <cellStyle name="쉼표 [0] 2 2 2 3 3 2 2 2" xfId="5524" xr:uid="{ED923F9B-07B2-4143-8648-D7EAED0C5612}"/>
    <cellStyle name="쉼표 [0] 2 2 2 3 3 2 2 2 2" xfId="11292" xr:uid="{98EAB645-6810-4EC1-80B1-6A6E6F584BD1}"/>
    <cellStyle name="쉼표 [0] 2 2 2 3 3 2 2 2 2 2" xfId="22898" xr:uid="{4B58C526-C191-41B0-B4C9-758D51268E38}"/>
    <cellStyle name="쉼표 [0] 2 2 2 3 3 2 2 2 2 2 2" xfId="46110" xr:uid="{2C769E50-E3FF-4902-825A-9B075C63722A}"/>
    <cellStyle name="쉼표 [0] 2 2 2 3 3 2 2 2 2 3" xfId="34504" xr:uid="{99CC8141-7AEF-4986-AEBF-F86B3B057112}"/>
    <cellStyle name="쉼표 [0] 2 2 2 3 3 2 2 2 3" xfId="17131" xr:uid="{B491478D-4AE9-4AE6-93AE-43BDB11D285D}"/>
    <cellStyle name="쉼표 [0] 2 2 2 3 3 2 2 2 3 2" xfId="40343" xr:uid="{DD2CA2B7-33FE-4446-AA7E-6284906F51C1}"/>
    <cellStyle name="쉼표 [0] 2 2 2 3 3 2 2 2 4" xfId="28737" xr:uid="{4E552C70-CDE8-4991-BEBB-5148BBC86A39}"/>
    <cellStyle name="쉼표 [0] 2 2 2 3 3 2 2 3" xfId="8412" xr:uid="{5045532F-0228-4EF3-B5D2-7E57DC95735F}"/>
    <cellStyle name="쉼표 [0] 2 2 2 3 3 2 2 3 2" xfId="20018" xr:uid="{7B05ED26-386D-4C51-9590-6E9337108F57}"/>
    <cellStyle name="쉼표 [0] 2 2 2 3 3 2 2 3 2 2" xfId="43230" xr:uid="{8BBE5D8C-5C04-41DF-9FA5-6F6188E46614}"/>
    <cellStyle name="쉼표 [0] 2 2 2 3 3 2 2 3 3" xfId="31624" xr:uid="{B6FE31D0-CF9C-4428-85F2-B171979B8D96}"/>
    <cellStyle name="쉼표 [0] 2 2 2 3 3 2 2 4" xfId="14251" xr:uid="{230BBD00-B254-4868-AE98-3E739D6AA967}"/>
    <cellStyle name="쉼표 [0] 2 2 2 3 3 2 2 4 2" xfId="37463" xr:uid="{1B750C11-7675-4900-8384-CCE93BF2080F}"/>
    <cellStyle name="쉼표 [0] 2 2 2 3 3 2 2 5" xfId="25857" xr:uid="{E24961AB-2EEC-4A0A-9D25-BC4EF7E3CE90}"/>
    <cellStyle name="쉼표 [0] 2 2 2 3 3 2 3" xfId="4084" xr:uid="{077BD9B1-DEED-4B4E-85D7-DB3EF797CDD3}"/>
    <cellStyle name="쉼표 [0] 2 2 2 3 3 2 3 2" xfId="9852" xr:uid="{99EA34E9-28FA-427E-A10A-BD273F234FCE}"/>
    <cellStyle name="쉼표 [0] 2 2 2 3 3 2 3 2 2" xfId="21458" xr:uid="{D3A23498-A24E-4F37-8171-BEA45092F56E}"/>
    <cellStyle name="쉼표 [0] 2 2 2 3 3 2 3 2 2 2" xfId="44670" xr:uid="{D6BCD06F-90CB-4E15-9626-DAE71EF9E803}"/>
    <cellStyle name="쉼표 [0] 2 2 2 3 3 2 3 2 3" xfId="33064" xr:uid="{B8EDE0FD-8F8F-47EB-83CC-B87BE06AC408}"/>
    <cellStyle name="쉼표 [0] 2 2 2 3 3 2 3 3" xfId="15691" xr:uid="{376C548E-1F6B-4CDB-B94E-F72913DB668F}"/>
    <cellStyle name="쉼표 [0] 2 2 2 3 3 2 3 3 2" xfId="38903" xr:uid="{CFBB83DA-764A-464A-A828-955027A65CEC}"/>
    <cellStyle name="쉼표 [0] 2 2 2 3 3 2 3 4" xfId="27297" xr:uid="{EF106851-BB42-4B00-9C5F-5427ECE00345}"/>
    <cellStyle name="쉼표 [0] 2 2 2 3 3 2 4" xfId="6972" xr:uid="{426B30E9-91A3-4685-93D8-BE01793A6C87}"/>
    <cellStyle name="쉼표 [0] 2 2 2 3 3 2 4 2" xfId="18578" xr:uid="{BF285020-C6A0-406D-A65D-62C2C6FDB1E5}"/>
    <cellStyle name="쉼표 [0] 2 2 2 3 3 2 4 2 2" xfId="41790" xr:uid="{DF036BDD-F644-46EF-9387-C7C8B30DB16B}"/>
    <cellStyle name="쉼표 [0] 2 2 2 3 3 2 4 3" xfId="30184" xr:uid="{EB377ED3-B804-4F1B-A699-C9053BD953F5}"/>
    <cellStyle name="쉼표 [0] 2 2 2 3 3 2 5" xfId="12811" xr:uid="{A655CDE8-B782-4A04-8BDD-9882EC2C9167}"/>
    <cellStyle name="쉼표 [0] 2 2 2 3 3 2 5 2" xfId="36023" xr:uid="{7FE03F95-5CB6-4A97-8D64-E5ABEE0DDAD7}"/>
    <cellStyle name="쉼표 [0] 2 2 2 3 3 2 6" xfId="24417" xr:uid="{9B57028A-F529-42DE-B290-76E7A6B3E5B4}"/>
    <cellStyle name="쉼표 [0] 2 2 2 3 3 3" xfId="1924" xr:uid="{0FCE32C5-9471-4866-8ABB-63B10AAC7502}"/>
    <cellStyle name="쉼표 [0] 2 2 2 3 3 3 2" xfId="4804" xr:uid="{E7E9C612-8CA1-4657-A0F8-3CB1A3ABAC48}"/>
    <cellStyle name="쉼표 [0] 2 2 2 3 3 3 2 2" xfId="10572" xr:uid="{B78692C6-916C-4261-AAE8-2812AE74DFB0}"/>
    <cellStyle name="쉼표 [0] 2 2 2 3 3 3 2 2 2" xfId="22178" xr:uid="{EF83E191-A47D-4AC8-9356-CCC4386471EA}"/>
    <cellStyle name="쉼표 [0] 2 2 2 3 3 3 2 2 2 2" xfId="45390" xr:uid="{2D79A54F-9B6E-4A7F-BC4C-187EBD49968D}"/>
    <cellStyle name="쉼표 [0] 2 2 2 3 3 3 2 2 3" xfId="33784" xr:uid="{B1C27557-A3A0-4FB8-AAAB-57F226B08D7F}"/>
    <cellStyle name="쉼표 [0] 2 2 2 3 3 3 2 3" xfId="16411" xr:uid="{6AB236AA-B28D-4142-8538-00A4C2116E2C}"/>
    <cellStyle name="쉼표 [0] 2 2 2 3 3 3 2 3 2" xfId="39623" xr:uid="{493C4805-DD89-4F71-9AFE-9E16416F62D4}"/>
    <cellStyle name="쉼표 [0] 2 2 2 3 3 3 2 4" xfId="28017" xr:uid="{2F90DE47-148B-4CCF-82A8-864E689B2D32}"/>
    <cellStyle name="쉼표 [0] 2 2 2 3 3 3 3" xfId="7692" xr:uid="{284599DA-850D-46F1-B354-BA4CF6392B82}"/>
    <cellStyle name="쉼표 [0] 2 2 2 3 3 3 3 2" xfId="19298" xr:uid="{0A3303FD-21D0-4F96-BFC0-724A5553D7F8}"/>
    <cellStyle name="쉼표 [0] 2 2 2 3 3 3 3 2 2" xfId="42510" xr:uid="{9546AB37-65BD-4CFB-A4B4-2385A0640611}"/>
    <cellStyle name="쉼표 [0] 2 2 2 3 3 3 3 3" xfId="30904" xr:uid="{C70510C4-4B0F-47CA-B25C-BD0ACBC1BE40}"/>
    <cellStyle name="쉼표 [0] 2 2 2 3 3 3 4" xfId="13531" xr:uid="{4EEE5CB5-3132-4C34-B17E-D6BDA68A321E}"/>
    <cellStyle name="쉼표 [0] 2 2 2 3 3 3 4 2" xfId="36743" xr:uid="{A1CD9236-7AF7-42D9-A64F-82BC2FC1F8D1}"/>
    <cellStyle name="쉼표 [0] 2 2 2 3 3 3 5" xfId="25137" xr:uid="{F1C0739E-455B-4D8A-A622-A3FCF5049A01}"/>
    <cellStyle name="쉼표 [0] 2 2 2 3 3 4" xfId="3364" xr:uid="{589A4A97-C3CF-40AE-9366-B49449E0A9BD}"/>
    <cellStyle name="쉼표 [0] 2 2 2 3 3 4 2" xfId="9132" xr:uid="{A3A6F974-AB21-40DF-8819-D495F6EC6DCD}"/>
    <cellStyle name="쉼표 [0] 2 2 2 3 3 4 2 2" xfId="20738" xr:uid="{7517F6A3-F100-42D3-A136-D8DC392B0B69}"/>
    <cellStyle name="쉼표 [0] 2 2 2 3 3 4 2 2 2" xfId="43950" xr:uid="{F2A393BF-84EC-4CA7-A365-89238D05BB23}"/>
    <cellStyle name="쉼표 [0] 2 2 2 3 3 4 2 3" xfId="32344" xr:uid="{225792B2-1F82-42A9-8455-B5CAC06CFA47}"/>
    <cellStyle name="쉼표 [0] 2 2 2 3 3 4 3" xfId="14971" xr:uid="{88D942A0-61D4-4E3F-8D96-4ECA5DC81C4A}"/>
    <cellStyle name="쉼표 [0] 2 2 2 3 3 4 3 2" xfId="38183" xr:uid="{AC420151-0923-45E8-8A4A-93FE33CDCCAB}"/>
    <cellStyle name="쉼표 [0] 2 2 2 3 3 4 4" xfId="26577" xr:uid="{3AECBA9F-CE84-426A-9EB9-61A9877374AD}"/>
    <cellStyle name="쉼표 [0] 2 2 2 3 3 5" xfId="6252" xr:uid="{A68D7BA5-16E4-476E-997D-2513609B3B2A}"/>
    <cellStyle name="쉼표 [0] 2 2 2 3 3 5 2" xfId="17858" xr:uid="{1065C78D-F91F-468A-8861-C4E6CB4E6D59}"/>
    <cellStyle name="쉼표 [0] 2 2 2 3 3 5 2 2" xfId="41070" xr:uid="{1D855584-8218-416A-94FA-CB85EFB6E054}"/>
    <cellStyle name="쉼표 [0] 2 2 2 3 3 5 3" xfId="29464" xr:uid="{125499FE-BCC4-4121-9557-41BD8A98E18E}"/>
    <cellStyle name="쉼표 [0] 2 2 2 3 3 6" xfId="12091" xr:uid="{DAAAF61F-A21F-4F49-B476-6AFAFA4A232B}"/>
    <cellStyle name="쉼표 [0] 2 2 2 3 3 6 2" xfId="35303" xr:uid="{563A8129-36FD-4D39-9CB6-0455BA089517}"/>
    <cellStyle name="쉼표 [0] 2 2 2 3 3 7" xfId="23697" xr:uid="{8BEDA715-E318-47ED-84A7-D29105781964}"/>
    <cellStyle name="쉼표 [0] 2 2 2 3 4" xfId="844" xr:uid="{1CEDBDEB-DA41-4E39-9EB4-F44DB40490A1}"/>
    <cellStyle name="쉼표 [0] 2 2 2 3 4 2" xfId="2284" xr:uid="{33AE11BD-5466-4FEC-9EB2-7891711AEB3E}"/>
    <cellStyle name="쉼표 [0] 2 2 2 3 4 2 2" xfId="5164" xr:uid="{8D4CC041-448E-4A70-8C74-C4ECAEF1D581}"/>
    <cellStyle name="쉼표 [0] 2 2 2 3 4 2 2 2" xfId="10932" xr:uid="{F90538BC-AB27-4A55-BB34-7EC5C281154A}"/>
    <cellStyle name="쉼표 [0] 2 2 2 3 4 2 2 2 2" xfId="22538" xr:uid="{3F85798E-C62A-460B-8B06-B4C1545D7EEB}"/>
    <cellStyle name="쉼표 [0] 2 2 2 3 4 2 2 2 2 2" xfId="45750" xr:uid="{6D440754-FF89-44B8-A60C-77FF5B8735D2}"/>
    <cellStyle name="쉼표 [0] 2 2 2 3 4 2 2 2 3" xfId="34144" xr:uid="{FD53F6D8-3D84-4ECA-8FE0-BC2DB9E8F3ED}"/>
    <cellStyle name="쉼표 [0] 2 2 2 3 4 2 2 3" xfId="16771" xr:uid="{8F4B3AEA-5471-4424-B86E-508A7FE0643F}"/>
    <cellStyle name="쉼표 [0] 2 2 2 3 4 2 2 3 2" xfId="39983" xr:uid="{1E24335D-3217-40C6-99C6-A62817EED904}"/>
    <cellStyle name="쉼표 [0] 2 2 2 3 4 2 2 4" xfId="28377" xr:uid="{20E21596-2CEC-4086-A4F1-B1C1E0C32E28}"/>
    <cellStyle name="쉼표 [0] 2 2 2 3 4 2 3" xfId="8052" xr:uid="{2256AB26-95B6-470F-B9F2-4F7AD2ED0838}"/>
    <cellStyle name="쉼표 [0] 2 2 2 3 4 2 3 2" xfId="19658" xr:uid="{9FCA3A58-F4D8-49CE-B96D-320703281420}"/>
    <cellStyle name="쉼표 [0] 2 2 2 3 4 2 3 2 2" xfId="42870" xr:uid="{94E43D00-8F1B-411B-B386-3D790C2A211C}"/>
    <cellStyle name="쉼표 [0] 2 2 2 3 4 2 3 3" xfId="31264" xr:uid="{098234F0-F52C-440B-A5B2-3453559BAD42}"/>
    <cellStyle name="쉼표 [0] 2 2 2 3 4 2 4" xfId="13891" xr:uid="{40AF7598-5759-4CA6-86CC-7F090EA0C02D}"/>
    <cellStyle name="쉼표 [0] 2 2 2 3 4 2 4 2" xfId="37103" xr:uid="{71C885C7-9E3C-4F43-A4E8-D77ECE21C7C7}"/>
    <cellStyle name="쉼표 [0] 2 2 2 3 4 2 5" xfId="25497" xr:uid="{70FE1DE4-ABB2-4944-9B47-DCFBD12B38D5}"/>
    <cellStyle name="쉼표 [0] 2 2 2 3 4 3" xfId="3724" xr:uid="{C38C7493-5337-4AC0-A900-6F01201DD2AF}"/>
    <cellStyle name="쉼표 [0] 2 2 2 3 4 3 2" xfId="9492" xr:uid="{9DFA5831-99F3-4956-BF3B-3E562090177F}"/>
    <cellStyle name="쉼표 [0] 2 2 2 3 4 3 2 2" xfId="21098" xr:uid="{E4700603-0765-445D-8C57-C009531AB7B5}"/>
    <cellStyle name="쉼표 [0] 2 2 2 3 4 3 2 2 2" xfId="44310" xr:uid="{0AB7F572-F389-4F43-AEE2-B1969B3F04EF}"/>
    <cellStyle name="쉼표 [0] 2 2 2 3 4 3 2 3" xfId="32704" xr:uid="{F4B8E84B-B3E8-4CBB-BF25-87687198A73C}"/>
    <cellStyle name="쉼표 [0] 2 2 2 3 4 3 3" xfId="15331" xr:uid="{DBDCB602-CEC8-436A-8FE8-02055822B5B8}"/>
    <cellStyle name="쉼표 [0] 2 2 2 3 4 3 3 2" xfId="38543" xr:uid="{1900148B-F93B-4437-8D44-8B528F661A15}"/>
    <cellStyle name="쉼표 [0] 2 2 2 3 4 3 4" xfId="26937" xr:uid="{F0C600C8-35CA-446B-A139-7AED196B4825}"/>
    <cellStyle name="쉼표 [0] 2 2 2 3 4 4" xfId="6612" xr:uid="{1596BF79-254D-45C7-80C4-BE751A400A7A}"/>
    <cellStyle name="쉼표 [0] 2 2 2 3 4 4 2" xfId="18218" xr:uid="{83643631-1A79-4D66-8472-D3DD4F6E2276}"/>
    <cellStyle name="쉼표 [0] 2 2 2 3 4 4 2 2" xfId="41430" xr:uid="{1FF41C1A-3859-4B17-A442-343309E4FAA2}"/>
    <cellStyle name="쉼표 [0] 2 2 2 3 4 4 3" xfId="29824" xr:uid="{AD0F57EE-8256-4F21-BBB1-844DE05B506B}"/>
    <cellStyle name="쉼표 [0] 2 2 2 3 4 5" xfId="12451" xr:uid="{A5DE6DCC-EDC7-4E2B-B82D-A7F2BCB58263}"/>
    <cellStyle name="쉼표 [0] 2 2 2 3 4 5 2" xfId="35663" xr:uid="{BA91195D-435B-4C15-B546-D378420541EF}"/>
    <cellStyle name="쉼표 [0] 2 2 2 3 4 6" xfId="24057" xr:uid="{56533140-91AE-4BC7-BEDA-98BC0EB7F48A}"/>
    <cellStyle name="쉼표 [0] 2 2 2 3 5" xfId="1564" xr:uid="{C8F6B412-DAF6-4509-993B-F6D76E0B008F}"/>
    <cellStyle name="쉼표 [0] 2 2 2 3 5 2" xfId="4444" xr:uid="{DBA2EFCF-EA8D-4942-AA87-72B169F53D23}"/>
    <cellStyle name="쉼표 [0] 2 2 2 3 5 2 2" xfId="10212" xr:uid="{F4F23433-3BE1-4CEA-AFA3-2BBAA52519C3}"/>
    <cellStyle name="쉼표 [0] 2 2 2 3 5 2 2 2" xfId="21818" xr:uid="{F57F4A16-8ECD-4322-B8BE-187BCB487D25}"/>
    <cellStyle name="쉼표 [0] 2 2 2 3 5 2 2 2 2" xfId="45030" xr:uid="{058785F1-745E-409E-8680-B127C46D88AF}"/>
    <cellStyle name="쉼표 [0] 2 2 2 3 5 2 2 3" xfId="33424" xr:uid="{3F54FC20-1B6E-47E0-BB81-A25CD3F8239D}"/>
    <cellStyle name="쉼표 [0] 2 2 2 3 5 2 3" xfId="16051" xr:uid="{EA905E66-41FB-4059-9F79-637D40EABE4D}"/>
    <cellStyle name="쉼표 [0] 2 2 2 3 5 2 3 2" xfId="39263" xr:uid="{527227D1-F2D4-4744-8D7B-11821F98A3F0}"/>
    <cellStyle name="쉼표 [0] 2 2 2 3 5 2 4" xfId="27657" xr:uid="{40E39527-53E5-439E-90A7-32713D675A30}"/>
    <cellStyle name="쉼표 [0] 2 2 2 3 5 3" xfId="7332" xr:uid="{8CB58015-DC2E-464A-BC43-11F725516C93}"/>
    <cellStyle name="쉼표 [0] 2 2 2 3 5 3 2" xfId="18938" xr:uid="{592C7B86-59C4-4E66-BAA2-C0FEEAA7255B}"/>
    <cellStyle name="쉼표 [0] 2 2 2 3 5 3 2 2" xfId="42150" xr:uid="{972A6E4C-DD96-4AA6-A5E0-7A39BAC81111}"/>
    <cellStyle name="쉼표 [0] 2 2 2 3 5 3 3" xfId="30544" xr:uid="{96316BA1-BA3F-476A-8604-B196C013E3E4}"/>
    <cellStyle name="쉼표 [0] 2 2 2 3 5 4" xfId="13171" xr:uid="{79E079C5-0C10-4AE1-9C0B-C272C2528100}"/>
    <cellStyle name="쉼표 [0] 2 2 2 3 5 4 2" xfId="36383" xr:uid="{9681EDDD-F4C5-4777-9EAA-3E40D0C0F626}"/>
    <cellStyle name="쉼표 [0] 2 2 2 3 5 5" xfId="24777" xr:uid="{EE78E769-DA3D-4731-A466-0E716F3EC6A1}"/>
    <cellStyle name="쉼표 [0] 2 2 2 3 6" xfId="3004" xr:uid="{A290C215-7D9E-45A7-AA78-DF4F25FEE194}"/>
    <cellStyle name="쉼표 [0] 2 2 2 3 6 2" xfId="8772" xr:uid="{40ECABD1-04F8-40B3-BBE5-F09B5E0F349D}"/>
    <cellStyle name="쉼표 [0] 2 2 2 3 6 2 2" xfId="20378" xr:uid="{3908C4A4-F994-4E8F-9A4B-D8952BC96484}"/>
    <cellStyle name="쉼표 [0] 2 2 2 3 6 2 2 2" xfId="43590" xr:uid="{2175E64A-40A1-4989-A274-22FC36CD7744}"/>
    <cellStyle name="쉼표 [0] 2 2 2 3 6 2 3" xfId="31984" xr:uid="{81C08A0D-2699-4FF0-AD72-D44C845EBD8F}"/>
    <cellStyle name="쉼표 [0] 2 2 2 3 6 3" xfId="14611" xr:uid="{E20673C7-9ABD-4A07-BE6A-FDC72CF32B6B}"/>
    <cellStyle name="쉼표 [0] 2 2 2 3 6 3 2" xfId="37823" xr:uid="{A1044B22-7C36-4F09-8D21-41E3677F4117}"/>
    <cellStyle name="쉼표 [0] 2 2 2 3 6 4" xfId="26217" xr:uid="{4C5999B4-C15A-4AEC-88CC-DEA64677D1EA}"/>
    <cellStyle name="쉼표 [0] 2 2 2 3 7" xfId="5892" xr:uid="{B1BEDAF4-C25F-4035-9D78-667095254CF6}"/>
    <cellStyle name="쉼표 [0] 2 2 2 3 7 2" xfId="17498" xr:uid="{68BD480F-F316-4719-BA41-0D2622E908EA}"/>
    <cellStyle name="쉼표 [0] 2 2 2 3 7 2 2" xfId="40710" xr:uid="{09619194-37D9-4AF8-830B-5EB7427D34DC}"/>
    <cellStyle name="쉼표 [0] 2 2 2 3 7 3" xfId="29104" xr:uid="{F9D8E0BE-8B27-4D85-94E2-BCEE4D038773}"/>
    <cellStyle name="쉼표 [0] 2 2 2 3 8" xfId="11731" xr:uid="{9E1ECA24-E48E-4280-BF6B-8C83103585D8}"/>
    <cellStyle name="쉼표 [0] 2 2 2 3 8 2" xfId="34943" xr:uid="{8A4ED0EB-E5D9-4EA0-BD8F-ABC0401CE3AC}"/>
    <cellStyle name="쉼표 [0] 2 2 2 3 9" xfId="23337" xr:uid="{25D9593A-60CD-46C8-A4D6-C34225160F4C}"/>
    <cellStyle name="쉼표 [0] 2 2 2 4" xfId="234" xr:uid="{2B9E2852-A648-411D-8C8E-AB29F101611B}"/>
    <cellStyle name="쉼표 [0] 2 2 2 4 2" xfId="594" xr:uid="{B1C89559-A48A-4680-8B18-928E2C205E35}"/>
    <cellStyle name="쉼표 [0] 2 2 2 4 2 2" xfId="1314" xr:uid="{1D3AF30F-CF5E-42BB-A0D4-66EE67C264BD}"/>
    <cellStyle name="쉼표 [0] 2 2 2 4 2 2 2" xfId="2754" xr:uid="{90B93BC9-6004-441C-9469-932CA9335F51}"/>
    <cellStyle name="쉼표 [0] 2 2 2 4 2 2 2 2" xfId="5634" xr:uid="{66A22496-B15A-4AD2-983C-217D71E215E8}"/>
    <cellStyle name="쉼표 [0] 2 2 2 4 2 2 2 2 2" xfId="11402" xr:uid="{C90A57A5-C6ED-4F03-B49A-9F5F6EAD9D4A}"/>
    <cellStyle name="쉼표 [0] 2 2 2 4 2 2 2 2 2 2" xfId="23008" xr:uid="{8BC70202-643F-4A70-8686-1573BFDF6584}"/>
    <cellStyle name="쉼표 [0] 2 2 2 4 2 2 2 2 2 2 2" xfId="46220" xr:uid="{5366A653-9CDB-483E-B5DC-581C0F172C1A}"/>
    <cellStyle name="쉼표 [0] 2 2 2 4 2 2 2 2 2 3" xfId="34614" xr:uid="{D6754A38-6C98-474C-99C6-17C4A885DF7C}"/>
    <cellStyle name="쉼표 [0] 2 2 2 4 2 2 2 2 3" xfId="17241" xr:uid="{8ACD66F8-D124-4DE4-BB21-A63381481C44}"/>
    <cellStyle name="쉼표 [0] 2 2 2 4 2 2 2 2 3 2" xfId="40453" xr:uid="{E888A353-24D4-40EB-9A5F-0173A90434F4}"/>
    <cellStyle name="쉼표 [0] 2 2 2 4 2 2 2 2 4" xfId="28847" xr:uid="{F49BB9F4-2413-46A3-B20A-A0ECD1D1F871}"/>
    <cellStyle name="쉼표 [0] 2 2 2 4 2 2 2 3" xfId="8522" xr:uid="{331D9FD4-DAA9-4249-BE45-6EC1D78BC603}"/>
    <cellStyle name="쉼표 [0] 2 2 2 4 2 2 2 3 2" xfId="20128" xr:uid="{73D06A2A-D12D-4F94-AC6C-63DE8257886A}"/>
    <cellStyle name="쉼표 [0] 2 2 2 4 2 2 2 3 2 2" xfId="43340" xr:uid="{96D8DF67-AD00-4030-8BF5-646227888353}"/>
    <cellStyle name="쉼표 [0] 2 2 2 4 2 2 2 3 3" xfId="31734" xr:uid="{09003292-1547-40FF-AE4E-751D50BB107B}"/>
    <cellStyle name="쉼표 [0] 2 2 2 4 2 2 2 4" xfId="14361" xr:uid="{C554B3E1-84E9-400B-93B4-2E82E9D468D7}"/>
    <cellStyle name="쉼표 [0] 2 2 2 4 2 2 2 4 2" xfId="37573" xr:uid="{601C248A-16B7-4FD7-9500-028A14AA3D8E}"/>
    <cellStyle name="쉼표 [0] 2 2 2 4 2 2 2 5" xfId="25967" xr:uid="{E516A4BF-FAD7-45C1-8BB6-EC6AC34DD372}"/>
    <cellStyle name="쉼표 [0] 2 2 2 4 2 2 3" xfId="4194" xr:uid="{F9612E03-B614-47C7-A27F-41C8A37DC661}"/>
    <cellStyle name="쉼표 [0] 2 2 2 4 2 2 3 2" xfId="9962" xr:uid="{596B9DEA-27F1-475F-BE15-CCD4963A8C85}"/>
    <cellStyle name="쉼표 [0] 2 2 2 4 2 2 3 2 2" xfId="21568" xr:uid="{F5500F45-76C7-44B3-BB57-9DFA1ED43DFC}"/>
    <cellStyle name="쉼표 [0] 2 2 2 4 2 2 3 2 2 2" xfId="44780" xr:uid="{2979F9CA-C29D-4A6F-A5DE-B503DDDE13AF}"/>
    <cellStyle name="쉼표 [0] 2 2 2 4 2 2 3 2 3" xfId="33174" xr:uid="{7DAB6D0A-F536-4FDD-8E7A-02F060CB2A4A}"/>
    <cellStyle name="쉼표 [0] 2 2 2 4 2 2 3 3" xfId="15801" xr:uid="{B246EFB2-BF20-4FF2-A3F7-961096F9BC0C}"/>
    <cellStyle name="쉼표 [0] 2 2 2 4 2 2 3 3 2" xfId="39013" xr:uid="{B7B252BE-B276-4C10-94E6-033A79D80BAD}"/>
    <cellStyle name="쉼표 [0] 2 2 2 4 2 2 3 4" xfId="27407" xr:uid="{7D184A12-D383-4BB9-92D1-D275D3774509}"/>
    <cellStyle name="쉼표 [0] 2 2 2 4 2 2 4" xfId="7082" xr:uid="{CF07D97A-8BE6-493A-9A11-191E38068BD8}"/>
    <cellStyle name="쉼표 [0] 2 2 2 4 2 2 4 2" xfId="18688" xr:uid="{883D261B-D534-49C0-871F-FF053ABC592A}"/>
    <cellStyle name="쉼표 [0] 2 2 2 4 2 2 4 2 2" xfId="41900" xr:uid="{0894B9D4-1222-42BF-A1BF-67162B4661E9}"/>
    <cellStyle name="쉼표 [0] 2 2 2 4 2 2 4 3" xfId="30294" xr:uid="{FDB28ACB-01EE-4DAE-9CBA-E73FE2BD4B48}"/>
    <cellStyle name="쉼표 [0] 2 2 2 4 2 2 5" xfId="12921" xr:uid="{3443ED13-7B13-493D-8F76-0000A84D8EB5}"/>
    <cellStyle name="쉼표 [0] 2 2 2 4 2 2 5 2" xfId="36133" xr:uid="{BD75423B-3746-4A21-BC64-8C19FDD841A4}"/>
    <cellStyle name="쉼표 [0] 2 2 2 4 2 2 6" xfId="24527" xr:uid="{CDA80466-189C-476E-8214-87606BE74231}"/>
    <cellStyle name="쉼표 [0] 2 2 2 4 2 3" xfId="2034" xr:uid="{880E0859-BE29-41D9-AEC0-DD48B4595D50}"/>
    <cellStyle name="쉼표 [0] 2 2 2 4 2 3 2" xfId="4914" xr:uid="{AE0B134C-B13F-4A94-B797-10ABA4A0DE89}"/>
    <cellStyle name="쉼표 [0] 2 2 2 4 2 3 2 2" xfId="10682" xr:uid="{EE9DF5C6-CF2C-4704-A97F-FBEA032009F3}"/>
    <cellStyle name="쉼표 [0] 2 2 2 4 2 3 2 2 2" xfId="22288" xr:uid="{DD8EA9C8-014B-453A-AB11-D8BAE30BC9C4}"/>
    <cellStyle name="쉼표 [0] 2 2 2 4 2 3 2 2 2 2" xfId="45500" xr:uid="{00F7B9E4-2725-4BBD-BFDA-ADA9BCE7F2A7}"/>
    <cellStyle name="쉼표 [0] 2 2 2 4 2 3 2 2 3" xfId="33894" xr:uid="{49C48241-7F42-42E2-B223-095774CFAD76}"/>
    <cellStyle name="쉼표 [0] 2 2 2 4 2 3 2 3" xfId="16521" xr:uid="{20266E0D-85AE-4D13-913C-1F722DCBE8A2}"/>
    <cellStyle name="쉼표 [0] 2 2 2 4 2 3 2 3 2" xfId="39733" xr:uid="{38338379-02A3-468C-B1C1-E715CC0E18CB}"/>
    <cellStyle name="쉼표 [0] 2 2 2 4 2 3 2 4" xfId="28127" xr:uid="{372DF73E-9B6A-49DA-83CD-98A9FADB0177}"/>
    <cellStyle name="쉼표 [0] 2 2 2 4 2 3 3" xfId="7802" xr:uid="{C0B0184A-28BD-4A8D-9674-34ED8B349648}"/>
    <cellStyle name="쉼표 [0] 2 2 2 4 2 3 3 2" xfId="19408" xr:uid="{2C3B797A-1561-4FE0-92D8-88917CC61632}"/>
    <cellStyle name="쉼표 [0] 2 2 2 4 2 3 3 2 2" xfId="42620" xr:uid="{97D463CE-EE27-4AE7-AE2A-9E1C9A4A5A96}"/>
    <cellStyle name="쉼표 [0] 2 2 2 4 2 3 3 3" xfId="31014" xr:uid="{BC8C418C-1287-405F-8264-2C6E036194F6}"/>
    <cellStyle name="쉼표 [0] 2 2 2 4 2 3 4" xfId="13641" xr:uid="{80751F72-222B-4319-8143-763859F5BE92}"/>
    <cellStyle name="쉼표 [0] 2 2 2 4 2 3 4 2" xfId="36853" xr:uid="{EE5CE023-2E54-401F-B944-EA8686B302BD}"/>
    <cellStyle name="쉼표 [0] 2 2 2 4 2 3 5" xfId="25247" xr:uid="{3173EE20-92AB-48E8-AD56-4833B7723626}"/>
    <cellStyle name="쉼표 [0] 2 2 2 4 2 4" xfId="3474" xr:uid="{1B14A667-245D-4434-8B43-F03E605C893F}"/>
    <cellStyle name="쉼표 [0] 2 2 2 4 2 4 2" xfId="9242" xr:uid="{C8A1B7FF-179B-481C-B203-FA9AD4535F78}"/>
    <cellStyle name="쉼표 [0] 2 2 2 4 2 4 2 2" xfId="20848" xr:uid="{F7D7A3C8-8DAB-4256-908D-9571B07EF39C}"/>
    <cellStyle name="쉼표 [0] 2 2 2 4 2 4 2 2 2" xfId="44060" xr:uid="{B3237140-FF0D-4C50-BCE1-1D437BE7CDD9}"/>
    <cellStyle name="쉼표 [0] 2 2 2 4 2 4 2 3" xfId="32454" xr:uid="{AF6E253C-31D9-4C62-A1DC-284FCED7F230}"/>
    <cellStyle name="쉼표 [0] 2 2 2 4 2 4 3" xfId="15081" xr:uid="{C49D101A-B3FF-4DF2-820B-4D4B95E64715}"/>
    <cellStyle name="쉼표 [0] 2 2 2 4 2 4 3 2" xfId="38293" xr:uid="{45E35637-4232-4540-9374-5F86604B5D99}"/>
    <cellStyle name="쉼표 [0] 2 2 2 4 2 4 4" xfId="26687" xr:uid="{CD75EB46-0099-4B6B-89B1-76EBB8867C6B}"/>
    <cellStyle name="쉼표 [0] 2 2 2 4 2 5" xfId="6362" xr:uid="{F9D65192-2F36-47E6-AE7E-20F186ACB915}"/>
    <cellStyle name="쉼표 [0] 2 2 2 4 2 5 2" xfId="17968" xr:uid="{2715186A-130C-4FB4-803E-ACAB1A485C36}"/>
    <cellStyle name="쉼표 [0] 2 2 2 4 2 5 2 2" xfId="41180" xr:uid="{21679A46-BCC3-4727-AF96-DA8942B21168}"/>
    <cellStyle name="쉼표 [0] 2 2 2 4 2 5 3" xfId="29574" xr:uid="{55E999FD-2E2E-487C-BB80-E3DAE180439E}"/>
    <cellStyle name="쉼표 [0] 2 2 2 4 2 6" xfId="12201" xr:uid="{E231BB5A-37F3-4EAD-8C85-93EF8C006427}"/>
    <cellStyle name="쉼표 [0] 2 2 2 4 2 6 2" xfId="35413" xr:uid="{A6558953-AA73-4925-A45C-97667104FBA1}"/>
    <cellStyle name="쉼표 [0] 2 2 2 4 2 7" xfId="23807" xr:uid="{D294881D-892D-43A3-AE56-63BB28EFA461}"/>
    <cellStyle name="쉼표 [0] 2 2 2 4 3" xfId="954" xr:uid="{CC057C81-E386-425E-A930-DC443F451C0C}"/>
    <cellStyle name="쉼표 [0] 2 2 2 4 3 2" xfId="2394" xr:uid="{A69F6DB9-DDE0-452A-96A4-D4FB6CEFA4CA}"/>
    <cellStyle name="쉼표 [0] 2 2 2 4 3 2 2" xfId="5274" xr:uid="{34E9171F-D0B6-45AA-935B-F819E299F976}"/>
    <cellStyle name="쉼표 [0] 2 2 2 4 3 2 2 2" xfId="11042" xr:uid="{27B23D46-1826-410B-927C-9767AE085775}"/>
    <cellStyle name="쉼표 [0] 2 2 2 4 3 2 2 2 2" xfId="22648" xr:uid="{8D8B2650-4500-4F79-B909-8A964EF76C81}"/>
    <cellStyle name="쉼표 [0] 2 2 2 4 3 2 2 2 2 2" xfId="45860" xr:uid="{B4EB7B05-2E08-43DB-B5ED-C9036144DAAA}"/>
    <cellStyle name="쉼표 [0] 2 2 2 4 3 2 2 2 3" xfId="34254" xr:uid="{6C9CD348-A386-4BB7-95A9-D72686F385DA}"/>
    <cellStyle name="쉼표 [0] 2 2 2 4 3 2 2 3" xfId="16881" xr:uid="{C5E1D504-0601-4FCA-888A-DFD961F6B28D}"/>
    <cellStyle name="쉼표 [0] 2 2 2 4 3 2 2 3 2" xfId="40093" xr:uid="{F6614AF5-9B65-4D3E-A389-A52FAAF0B91C}"/>
    <cellStyle name="쉼표 [0] 2 2 2 4 3 2 2 4" xfId="28487" xr:uid="{0CDAFC3E-2E0B-45AD-8BD9-A3B7885BDB4E}"/>
    <cellStyle name="쉼표 [0] 2 2 2 4 3 2 3" xfId="8162" xr:uid="{D1ED96BC-C276-4BDC-B9D3-E0F80F91F267}"/>
    <cellStyle name="쉼표 [0] 2 2 2 4 3 2 3 2" xfId="19768" xr:uid="{8D72CC07-C638-45DF-9C19-A7CBB27705DD}"/>
    <cellStyle name="쉼표 [0] 2 2 2 4 3 2 3 2 2" xfId="42980" xr:uid="{FEB6FB57-46DB-4145-9434-B0BB966A3E97}"/>
    <cellStyle name="쉼표 [0] 2 2 2 4 3 2 3 3" xfId="31374" xr:uid="{BA07148F-CF2B-4DFC-B896-F3BCBB709664}"/>
    <cellStyle name="쉼표 [0] 2 2 2 4 3 2 4" xfId="14001" xr:uid="{B9DBC32F-AA25-4179-BA1E-E1EBF98AC413}"/>
    <cellStyle name="쉼표 [0] 2 2 2 4 3 2 4 2" xfId="37213" xr:uid="{18DA8260-F10A-4684-9F11-65885BB922B5}"/>
    <cellStyle name="쉼표 [0] 2 2 2 4 3 2 5" xfId="25607" xr:uid="{8055EC50-DFF0-4976-9F9E-238067F4B60D}"/>
    <cellStyle name="쉼표 [0] 2 2 2 4 3 3" xfId="3834" xr:uid="{32D886A6-A5D0-419F-B822-292CEEFDC979}"/>
    <cellStyle name="쉼표 [0] 2 2 2 4 3 3 2" xfId="9602" xr:uid="{4F18CBB5-92C9-49FA-B36D-72EBA5E1F7E1}"/>
    <cellStyle name="쉼표 [0] 2 2 2 4 3 3 2 2" xfId="21208" xr:uid="{A79ACCE6-D5E6-4686-A419-72FCEF6E2800}"/>
    <cellStyle name="쉼표 [0] 2 2 2 4 3 3 2 2 2" xfId="44420" xr:uid="{8BE16F10-64B4-4C6F-93B5-A7745AAA6F7B}"/>
    <cellStyle name="쉼표 [0] 2 2 2 4 3 3 2 3" xfId="32814" xr:uid="{E532CD98-492E-4030-91B0-2365A1B6637B}"/>
    <cellStyle name="쉼표 [0] 2 2 2 4 3 3 3" xfId="15441" xr:uid="{5CF31A96-B1B0-4EDB-8D25-F17B3F7BF778}"/>
    <cellStyle name="쉼표 [0] 2 2 2 4 3 3 3 2" xfId="38653" xr:uid="{6E97DC8E-F8C7-42E3-A40E-E04F4401311F}"/>
    <cellStyle name="쉼표 [0] 2 2 2 4 3 3 4" xfId="27047" xr:uid="{0890F9A4-E6A7-4F01-BBA0-B9F0DC3F5030}"/>
    <cellStyle name="쉼표 [0] 2 2 2 4 3 4" xfId="6722" xr:uid="{E4E6F614-EA7F-4E8B-A2F1-F707B166FE38}"/>
    <cellStyle name="쉼표 [0] 2 2 2 4 3 4 2" xfId="18328" xr:uid="{8A597A9D-1BAB-4D18-8F0F-433EFA5A69B7}"/>
    <cellStyle name="쉼표 [0] 2 2 2 4 3 4 2 2" xfId="41540" xr:uid="{A2B4F029-6694-419D-811A-47C36D4A0A9C}"/>
    <cellStyle name="쉼표 [0] 2 2 2 4 3 4 3" xfId="29934" xr:uid="{55E37ED3-9EAE-4F5F-BD32-721F43DF8AD4}"/>
    <cellStyle name="쉼표 [0] 2 2 2 4 3 5" xfId="12561" xr:uid="{86BDCE92-C69B-4E65-BD08-0EB743F31ABC}"/>
    <cellStyle name="쉼표 [0] 2 2 2 4 3 5 2" xfId="35773" xr:uid="{9AF7F429-95E8-4E93-81C7-5068CB17519C}"/>
    <cellStyle name="쉼표 [0] 2 2 2 4 3 6" xfId="24167" xr:uid="{F9216A5A-7817-4954-A770-2589631B4FFA}"/>
    <cellStyle name="쉼표 [0] 2 2 2 4 4" xfId="1674" xr:uid="{A550BAE1-C474-4CA8-91FC-4126ADF10550}"/>
    <cellStyle name="쉼표 [0] 2 2 2 4 4 2" xfId="4554" xr:uid="{AF2C6CED-5F0C-46B0-A880-8939560CFA79}"/>
    <cellStyle name="쉼표 [0] 2 2 2 4 4 2 2" xfId="10322" xr:uid="{CC77BC90-293D-42E1-912C-1598F3E4BBA3}"/>
    <cellStyle name="쉼표 [0] 2 2 2 4 4 2 2 2" xfId="21928" xr:uid="{DD3327B3-0649-493D-964F-A4F5B2FC4670}"/>
    <cellStyle name="쉼표 [0] 2 2 2 4 4 2 2 2 2" xfId="45140" xr:uid="{11DF151A-A0F9-46A8-B7FF-80FC2F881AC8}"/>
    <cellStyle name="쉼표 [0] 2 2 2 4 4 2 2 3" xfId="33534" xr:uid="{237D54D7-9378-4141-8F44-F58ED5BAA4EC}"/>
    <cellStyle name="쉼표 [0] 2 2 2 4 4 2 3" xfId="16161" xr:uid="{326633A4-B9D4-4C4F-84B6-C3D6E97564EF}"/>
    <cellStyle name="쉼표 [0] 2 2 2 4 4 2 3 2" xfId="39373" xr:uid="{F85E82DC-26E1-458D-B455-7609297729E9}"/>
    <cellStyle name="쉼표 [0] 2 2 2 4 4 2 4" xfId="27767" xr:uid="{5F1F2CAA-CD6D-471B-87D9-502C4518B9F1}"/>
    <cellStyle name="쉼표 [0] 2 2 2 4 4 3" xfId="7442" xr:uid="{0C710F23-386A-46D9-AFB8-EA34E249BCB0}"/>
    <cellStyle name="쉼표 [0] 2 2 2 4 4 3 2" xfId="19048" xr:uid="{775924BE-42DB-4D3E-91E3-74013A444470}"/>
    <cellStyle name="쉼표 [0] 2 2 2 4 4 3 2 2" xfId="42260" xr:uid="{98FF76BC-A40A-476C-863C-837A519D8E46}"/>
    <cellStyle name="쉼표 [0] 2 2 2 4 4 3 3" xfId="30654" xr:uid="{B99444FE-CDB6-49C1-BAC3-517DB6D4609B}"/>
    <cellStyle name="쉼표 [0] 2 2 2 4 4 4" xfId="13281" xr:uid="{D4D60E12-D0B2-41E1-AEBD-FB5EEC2CB108}"/>
    <cellStyle name="쉼표 [0] 2 2 2 4 4 4 2" xfId="36493" xr:uid="{6D58CE25-ED81-48A0-88EA-7EB615FD06C1}"/>
    <cellStyle name="쉼표 [0] 2 2 2 4 4 5" xfId="24887" xr:uid="{088D4126-713C-4A51-9C6E-118C1EBEB0B9}"/>
    <cellStyle name="쉼표 [0] 2 2 2 4 5" xfId="3114" xr:uid="{28303120-9BD8-4F34-9A6A-AB9FDF98C230}"/>
    <cellStyle name="쉼표 [0] 2 2 2 4 5 2" xfId="8882" xr:uid="{4267DAD1-A5A7-43DD-9431-673F28176493}"/>
    <cellStyle name="쉼표 [0] 2 2 2 4 5 2 2" xfId="20488" xr:uid="{7AE9D064-E1B1-4CD6-A171-B6432C509739}"/>
    <cellStyle name="쉼표 [0] 2 2 2 4 5 2 2 2" xfId="43700" xr:uid="{045D6AFB-7B7D-4CC2-A003-E0CD65229104}"/>
    <cellStyle name="쉼표 [0] 2 2 2 4 5 2 3" xfId="32094" xr:uid="{B80BBC5B-0D1D-4F70-B511-8F1769BE45B1}"/>
    <cellStyle name="쉼표 [0] 2 2 2 4 5 3" xfId="14721" xr:uid="{6B72D578-E2B4-4912-8FB0-96D90700B88C}"/>
    <cellStyle name="쉼표 [0] 2 2 2 4 5 3 2" xfId="37933" xr:uid="{DC423BF6-65F0-4135-BDF2-DA3F7157D9AC}"/>
    <cellStyle name="쉼표 [0] 2 2 2 4 5 4" xfId="26327" xr:uid="{89C7BB23-4A91-4E9A-BB45-66E86CA36313}"/>
    <cellStyle name="쉼표 [0] 2 2 2 4 6" xfId="6002" xr:uid="{C15899C9-25D6-442A-92B6-48C37D7F95B9}"/>
    <cellStyle name="쉼표 [0] 2 2 2 4 6 2" xfId="17608" xr:uid="{672579FA-5F42-423C-A593-455348433444}"/>
    <cellStyle name="쉼표 [0] 2 2 2 4 6 2 2" xfId="40820" xr:uid="{32022E36-3599-4A27-8AAD-89E96EEEF411}"/>
    <cellStyle name="쉼표 [0] 2 2 2 4 6 3" xfId="29214" xr:uid="{0965B583-1DE7-4D93-B6DA-FE6A8764A22F}"/>
    <cellStyle name="쉼표 [0] 2 2 2 4 7" xfId="11841" xr:uid="{DF36D589-056B-4AD8-8898-DEAC6D0F2383}"/>
    <cellStyle name="쉼표 [0] 2 2 2 4 7 2" xfId="35053" xr:uid="{2CF83CE9-7D4E-4318-B7FB-E33E88F3CC97}"/>
    <cellStyle name="쉼표 [0] 2 2 2 4 8" xfId="23447" xr:uid="{00843F40-D92C-4BC9-851B-4067C4047D28}"/>
    <cellStyle name="쉼표 [0] 2 2 2 5" xfId="414" xr:uid="{7062FBF6-C1E4-4803-866A-17D9ACCA37F5}"/>
    <cellStyle name="쉼표 [0] 2 2 2 5 2" xfId="1134" xr:uid="{9DD4A231-1765-4144-A9DC-E33F9E4D8803}"/>
    <cellStyle name="쉼표 [0] 2 2 2 5 2 2" xfId="2574" xr:uid="{4DE632EB-3EDC-455E-BE4F-7BDF001815CD}"/>
    <cellStyle name="쉼표 [0] 2 2 2 5 2 2 2" xfId="5454" xr:uid="{E483424A-0CBC-4E4B-A328-08A80C7F10C8}"/>
    <cellStyle name="쉼표 [0] 2 2 2 5 2 2 2 2" xfId="11222" xr:uid="{E0DC0D5F-C219-46D1-8F2E-6FAC5ED67298}"/>
    <cellStyle name="쉼표 [0] 2 2 2 5 2 2 2 2 2" xfId="22828" xr:uid="{A7E3A3DB-9C6B-455D-8834-ECB75335B8BD}"/>
    <cellStyle name="쉼표 [0] 2 2 2 5 2 2 2 2 2 2" xfId="46040" xr:uid="{2C9DFD95-6F8C-4B2D-A134-65B410471242}"/>
    <cellStyle name="쉼표 [0] 2 2 2 5 2 2 2 2 3" xfId="34434" xr:uid="{37CEC658-D924-4644-BD2D-09C249BC2369}"/>
    <cellStyle name="쉼표 [0] 2 2 2 5 2 2 2 3" xfId="17061" xr:uid="{6713C734-0B55-4F22-B724-99334CC68000}"/>
    <cellStyle name="쉼표 [0] 2 2 2 5 2 2 2 3 2" xfId="40273" xr:uid="{00F64D9F-F523-434D-A3E0-838C4A273722}"/>
    <cellStyle name="쉼표 [0] 2 2 2 5 2 2 2 4" xfId="28667" xr:uid="{28070902-ECC2-42BA-BDCF-507EB7F4BE86}"/>
    <cellStyle name="쉼표 [0] 2 2 2 5 2 2 3" xfId="8342" xr:uid="{770747B2-74A6-4A0C-A1AD-601390B38B53}"/>
    <cellStyle name="쉼표 [0] 2 2 2 5 2 2 3 2" xfId="19948" xr:uid="{5C67D619-7FEA-4108-964C-D18435E54E4A}"/>
    <cellStyle name="쉼표 [0] 2 2 2 5 2 2 3 2 2" xfId="43160" xr:uid="{DF86420F-2641-4D68-BBF7-81568DB5E837}"/>
    <cellStyle name="쉼표 [0] 2 2 2 5 2 2 3 3" xfId="31554" xr:uid="{7E1CF098-BDD6-4B5F-96DA-3BFC38C6FA7A}"/>
    <cellStyle name="쉼표 [0] 2 2 2 5 2 2 4" xfId="14181" xr:uid="{997A4C91-65B8-4FFB-84EF-2DF0403D92F1}"/>
    <cellStyle name="쉼표 [0] 2 2 2 5 2 2 4 2" xfId="37393" xr:uid="{BBFE5714-FCC0-498F-9FC4-3C23048A5206}"/>
    <cellStyle name="쉼표 [0] 2 2 2 5 2 2 5" xfId="25787" xr:uid="{25907AF8-42B7-45F6-B06B-5C2B682117BE}"/>
    <cellStyle name="쉼표 [0] 2 2 2 5 2 3" xfId="4014" xr:uid="{1E839205-F186-46A6-BC38-CD40AF805A22}"/>
    <cellStyle name="쉼표 [0] 2 2 2 5 2 3 2" xfId="9782" xr:uid="{A79DBA54-7E5D-4BEA-BB0E-475E6DE55A08}"/>
    <cellStyle name="쉼표 [0] 2 2 2 5 2 3 2 2" xfId="21388" xr:uid="{16A96FCE-7726-4CED-AC0B-44D3AF7B40CD}"/>
    <cellStyle name="쉼표 [0] 2 2 2 5 2 3 2 2 2" xfId="44600" xr:uid="{5D9F690A-4A76-4B24-BF28-32866CD292C3}"/>
    <cellStyle name="쉼표 [0] 2 2 2 5 2 3 2 3" xfId="32994" xr:uid="{C24F237F-B393-41B2-8B20-A4DDF98DFA6E}"/>
    <cellStyle name="쉼표 [0] 2 2 2 5 2 3 3" xfId="15621" xr:uid="{BDD44DA3-E6FF-4DEC-9480-0F32850FC41D}"/>
    <cellStyle name="쉼표 [0] 2 2 2 5 2 3 3 2" xfId="38833" xr:uid="{3CB1C111-D9EF-490F-B848-69D72FFE33ED}"/>
    <cellStyle name="쉼표 [0] 2 2 2 5 2 3 4" xfId="27227" xr:uid="{A68D2658-9A3D-4509-A3E5-05E8778B34CD}"/>
    <cellStyle name="쉼표 [0] 2 2 2 5 2 4" xfId="6902" xr:uid="{E7C9A907-8BDD-44CB-BD65-F7D6A2E53EF8}"/>
    <cellStyle name="쉼표 [0] 2 2 2 5 2 4 2" xfId="18508" xr:uid="{220FB608-0102-4821-869B-B4F3881349B1}"/>
    <cellStyle name="쉼표 [0] 2 2 2 5 2 4 2 2" xfId="41720" xr:uid="{713F1C7A-0E01-4458-97F5-F26CF077058F}"/>
    <cellStyle name="쉼표 [0] 2 2 2 5 2 4 3" xfId="30114" xr:uid="{2C79AF8E-7F23-41C1-B0E8-FB69C976FD76}"/>
    <cellStyle name="쉼표 [0] 2 2 2 5 2 5" xfId="12741" xr:uid="{44028B46-4952-4F3E-9794-EDEE8E59AFF4}"/>
    <cellStyle name="쉼표 [0] 2 2 2 5 2 5 2" xfId="35953" xr:uid="{E2A4AF4A-A114-4AEC-88F1-E2147ABC7B6E}"/>
    <cellStyle name="쉼표 [0] 2 2 2 5 2 6" xfId="24347" xr:uid="{5CCD8766-101E-4D2F-BE88-043D82137B33}"/>
    <cellStyle name="쉼표 [0] 2 2 2 5 3" xfId="1854" xr:uid="{C981C186-35F7-4495-B208-FB44550C55D5}"/>
    <cellStyle name="쉼표 [0] 2 2 2 5 3 2" xfId="4734" xr:uid="{6A2603C6-CBF3-4174-8D72-D66448E820FC}"/>
    <cellStyle name="쉼표 [0] 2 2 2 5 3 2 2" xfId="10502" xr:uid="{C89C4996-45AD-4A1C-8A65-825FAC1B94F1}"/>
    <cellStyle name="쉼표 [0] 2 2 2 5 3 2 2 2" xfId="22108" xr:uid="{BA8ADB62-0E12-40CE-AF89-D26B0B165B50}"/>
    <cellStyle name="쉼표 [0] 2 2 2 5 3 2 2 2 2" xfId="45320" xr:uid="{4A3E3220-57F6-4A02-8FE5-2AEB67C13F5A}"/>
    <cellStyle name="쉼표 [0] 2 2 2 5 3 2 2 3" xfId="33714" xr:uid="{721EE639-EAE2-4A3C-A8EC-D93A0454ABDD}"/>
    <cellStyle name="쉼표 [0] 2 2 2 5 3 2 3" xfId="16341" xr:uid="{9F1324F5-60F2-4F56-9508-5DE4FA5139AA}"/>
    <cellStyle name="쉼표 [0] 2 2 2 5 3 2 3 2" xfId="39553" xr:uid="{005548DA-178E-470D-B028-1FC1226403E8}"/>
    <cellStyle name="쉼표 [0] 2 2 2 5 3 2 4" xfId="27947" xr:uid="{29414792-E39C-4F03-AE92-685D6025B3CC}"/>
    <cellStyle name="쉼표 [0] 2 2 2 5 3 3" xfId="7622" xr:uid="{26163414-581F-47E7-A465-C88EA66D5E58}"/>
    <cellStyle name="쉼표 [0] 2 2 2 5 3 3 2" xfId="19228" xr:uid="{47A9E1E0-4B37-4B9D-91B1-F0F3C39BB73D}"/>
    <cellStyle name="쉼표 [0] 2 2 2 5 3 3 2 2" xfId="42440" xr:uid="{E322FCA0-2669-4725-AE45-62AA0879A446}"/>
    <cellStyle name="쉼표 [0] 2 2 2 5 3 3 3" xfId="30834" xr:uid="{96140B86-6FA7-46F4-9480-68B590261BA0}"/>
    <cellStyle name="쉼표 [0] 2 2 2 5 3 4" xfId="13461" xr:uid="{6FA26578-1533-4925-A351-55EFC6D2FE41}"/>
    <cellStyle name="쉼표 [0] 2 2 2 5 3 4 2" xfId="36673" xr:uid="{78E6B90D-0E0F-4156-A694-E25B9278844B}"/>
    <cellStyle name="쉼표 [0] 2 2 2 5 3 5" xfId="25067" xr:uid="{D43692B0-A365-4E48-82D8-C7AEBE0085C7}"/>
    <cellStyle name="쉼표 [0] 2 2 2 5 4" xfId="3294" xr:uid="{3BE789E0-3903-443A-BB2E-37859D236EFA}"/>
    <cellStyle name="쉼표 [0] 2 2 2 5 4 2" xfId="9062" xr:uid="{E86DB241-444E-4BF9-BD5A-E07F22E91D14}"/>
    <cellStyle name="쉼표 [0] 2 2 2 5 4 2 2" xfId="20668" xr:uid="{B4B7A8C4-E438-4F79-A945-73EFF72D5528}"/>
    <cellStyle name="쉼표 [0] 2 2 2 5 4 2 2 2" xfId="43880" xr:uid="{5A99CC99-9238-44A6-8155-A2A188C63035}"/>
    <cellStyle name="쉼표 [0] 2 2 2 5 4 2 3" xfId="32274" xr:uid="{0A2EDEA2-68AC-45A1-A9F8-24C9C7A99372}"/>
    <cellStyle name="쉼표 [0] 2 2 2 5 4 3" xfId="14901" xr:uid="{8A255BE4-8E76-4620-A9FF-74A715FFF6E5}"/>
    <cellStyle name="쉼표 [0] 2 2 2 5 4 3 2" xfId="38113" xr:uid="{ECBC2455-5538-4D94-811A-BDDD867851B6}"/>
    <cellStyle name="쉼표 [0] 2 2 2 5 4 4" xfId="26507" xr:uid="{CCC7B761-1D80-438C-97DB-7EC66E90FBE9}"/>
    <cellStyle name="쉼표 [0] 2 2 2 5 5" xfId="6182" xr:uid="{F642778C-B592-431C-9776-483CED5CB61F}"/>
    <cellStyle name="쉼표 [0] 2 2 2 5 5 2" xfId="17788" xr:uid="{0E32B3D0-EA07-42AE-9DF9-5058CE436F50}"/>
    <cellStyle name="쉼표 [0] 2 2 2 5 5 2 2" xfId="41000" xr:uid="{CB67C8E4-D940-4A41-A007-51E77455E2F9}"/>
    <cellStyle name="쉼표 [0] 2 2 2 5 5 3" xfId="29394" xr:uid="{61D7A183-8720-40B4-B7A0-5F8DE5ECBC0D}"/>
    <cellStyle name="쉼표 [0] 2 2 2 5 6" xfId="12021" xr:uid="{7FE9B667-748C-43E4-B406-D1022630F0B5}"/>
    <cellStyle name="쉼표 [0] 2 2 2 5 6 2" xfId="35233" xr:uid="{54730A01-6324-481F-8BD1-67404490BAE5}"/>
    <cellStyle name="쉼표 [0] 2 2 2 5 7" xfId="23627" xr:uid="{E1A2DD37-20B3-4689-A0CA-9B827FA9C367}"/>
    <cellStyle name="쉼표 [0] 2 2 2 6" xfId="774" xr:uid="{259DE267-549E-4432-90FF-994A611D38C0}"/>
    <cellStyle name="쉼표 [0] 2 2 2 6 2" xfId="2214" xr:uid="{41EF1C97-574F-443D-AF8C-207B3A4EDBFB}"/>
    <cellStyle name="쉼표 [0] 2 2 2 6 2 2" xfId="5094" xr:uid="{567620C5-0547-4C12-BCAD-26390D73E9DC}"/>
    <cellStyle name="쉼표 [0] 2 2 2 6 2 2 2" xfId="10862" xr:uid="{0E31D302-EC5E-43DD-8188-692F71C87038}"/>
    <cellStyle name="쉼표 [0] 2 2 2 6 2 2 2 2" xfId="22468" xr:uid="{E623D001-1D69-438A-83CD-3C739EC99B0E}"/>
    <cellStyle name="쉼표 [0] 2 2 2 6 2 2 2 2 2" xfId="45680" xr:uid="{E19DE3D1-FD3C-42BD-837E-20E84D4C0A1F}"/>
    <cellStyle name="쉼표 [0] 2 2 2 6 2 2 2 3" xfId="34074" xr:uid="{1E2C168A-01A3-464F-9414-A65F901C2245}"/>
    <cellStyle name="쉼표 [0] 2 2 2 6 2 2 3" xfId="16701" xr:uid="{9E08C0EB-D20F-4499-A6D8-22B5AB7A046C}"/>
    <cellStyle name="쉼표 [0] 2 2 2 6 2 2 3 2" xfId="39913" xr:uid="{A500B568-566A-4A67-BE5C-8981EB0C12B9}"/>
    <cellStyle name="쉼표 [0] 2 2 2 6 2 2 4" xfId="28307" xr:uid="{35C3029C-B812-4D11-95CE-75C7B2744DA4}"/>
    <cellStyle name="쉼표 [0] 2 2 2 6 2 3" xfId="7982" xr:uid="{6550BD98-BE28-42A0-BB39-3FF5C7095979}"/>
    <cellStyle name="쉼표 [0] 2 2 2 6 2 3 2" xfId="19588" xr:uid="{3A03D9D1-8F79-44A4-9F05-FBA393BAF680}"/>
    <cellStyle name="쉼표 [0] 2 2 2 6 2 3 2 2" xfId="42800" xr:uid="{F9AFA568-D43E-415A-8814-8825D05B6271}"/>
    <cellStyle name="쉼표 [0] 2 2 2 6 2 3 3" xfId="31194" xr:uid="{2053BB92-5AEC-4EB7-9D1D-7CB7867AE810}"/>
    <cellStyle name="쉼표 [0] 2 2 2 6 2 4" xfId="13821" xr:uid="{25C39008-F359-4346-8D14-623F5BF1E014}"/>
    <cellStyle name="쉼표 [0] 2 2 2 6 2 4 2" xfId="37033" xr:uid="{DE5F2C3C-6081-4C22-9A90-A16032CF8573}"/>
    <cellStyle name="쉼표 [0] 2 2 2 6 2 5" xfId="25427" xr:uid="{699E41F8-40BA-4571-9855-D795753F1704}"/>
    <cellStyle name="쉼표 [0] 2 2 2 6 3" xfId="3654" xr:uid="{229F3DB3-1228-49CE-AF49-708152BEB2AE}"/>
    <cellStyle name="쉼표 [0] 2 2 2 6 3 2" xfId="9422" xr:uid="{683D61C6-7E24-4B9B-A134-AA05F6F97319}"/>
    <cellStyle name="쉼표 [0] 2 2 2 6 3 2 2" xfId="21028" xr:uid="{5D25D791-976A-4CC1-9658-0E55448762DC}"/>
    <cellStyle name="쉼표 [0] 2 2 2 6 3 2 2 2" xfId="44240" xr:uid="{035AAD98-0B70-4043-9E6B-20AACD7B72D7}"/>
    <cellStyle name="쉼표 [0] 2 2 2 6 3 2 3" xfId="32634" xr:uid="{630A6567-A7D3-4CEC-86DC-BFFA5172D5E2}"/>
    <cellStyle name="쉼표 [0] 2 2 2 6 3 3" xfId="15261" xr:uid="{A435CC59-6A23-4486-B9EB-2F61C46E02C5}"/>
    <cellStyle name="쉼표 [0] 2 2 2 6 3 3 2" xfId="38473" xr:uid="{FA279574-FA71-4B57-8C38-3409882A392B}"/>
    <cellStyle name="쉼표 [0] 2 2 2 6 3 4" xfId="26867" xr:uid="{1EEA8196-E36A-4225-A818-BE93237A243D}"/>
    <cellStyle name="쉼표 [0] 2 2 2 6 4" xfId="6542" xr:uid="{5809512F-2585-4E6A-8EEA-1768FB2DFF94}"/>
    <cellStyle name="쉼표 [0] 2 2 2 6 4 2" xfId="18148" xr:uid="{9AE902E4-AE13-48DA-AAD9-C35C4350CA3E}"/>
    <cellStyle name="쉼표 [0] 2 2 2 6 4 2 2" xfId="41360" xr:uid="{72E63810-2B34-4B7A-BFBA-ADB90EE63C25}"/>
    <cellStyle name="쉼표 [0] 2 2 2 6 4 3" xfId="29754" xr:uid="{D72726F4-2F1A-4CAB-8D67-A852CAF2CD6C}"/>
    <cellStyle name="쉼표 [0] 2 2 2 6 5" xfId="12381" xr:uid="{ED397BF8-3F0D-4925-A4B1-C397A08424A1}"/>
    <cellStyle name="쉼표 [0] 2 2 2 6 5 2" xfId="35593" xr:uid="{52C210C9-D959-47A1-94F3-619EA30DD4EF}"/>
    <cellStyle name="쉼표 [0] 2 2 2 6 6" xfId="23987" xr:uid="{1B65F1A1-7918-44A9-85F9-546E92DCABA4}"/>
    <cellStyle name="쉼표 [0] 2 2 2 7" xfId="1494" xr:uid="{9C2A8157-7FBD-4B17-BA45-B5B4399CCA6D}"/>
    <cellStyle name="쉼표 [0] 2 2 2 7 2" xfId="4374" xr:uid="{4F0FE8CD-5634-4B5C-A280-145930C1B39F}"/>
    <cellStyle name="쉼표 [0] 2 2 2 7 2 2" xfId="10142" xr:uid="{86F67B78-FB09-4B3E-94CC-9ED5E2C46A7C}"/>
    <cellStyle name="쉼표 [0] 2 2 2 7 2 2 2" xfId="21748" xr:uid="{231F254F-E3D1-40D0-BEB0-CE5DB437F96C}"/>
    <cellStyle name="쉼표 [0] 2 2 2 7 2 2 2 2" xfId="44960" xr:uid="{BBCDF45B-0F32-4907-B744-ABD3A86C23C4}"/>
    <cellStyle name="쉼표 [0] 2 2 2 7 2 2 3" xfId="33354" xr:uid="{6F78E120-90A3-42B2-A0AB-8641279C4989}"/>
    <cellStyle name="쉼표 [0] 2 2 2 7 2 3" xfId="15981" xr:uid="{EB21677F-A344-44EE-A623-FC890BC53A89}"/>
    <cellStyle name="쉼표 [0] 2 2 2 7 2 3 2" xfId="39193" xr:uid="{A9BBDFB9-F742-445C-B237-17E772021348}"/>
    <cellStyle name="쉼표 [0] 2 2 2 7 2 4" xfId="27587" xr:uid="{68443F0E-24C1-414B-A249-DC54E2C14132}"/>
    <cellStyle name="쉼표 [0] 2 2 2 7 3" xfId="7262" xr:uid="{EFEAE195-EC54-476F-8822-9EF3DCEBC75F}"/>
    <cellStyle name="쉼표 [0] 2 2 2 7 3 2" xfId="18868" xr:uid="{EAC61672-F956-4D92-838D-1181CC227B78}"/>
    <cellStyle name="쉼표 [0] 2 2 2 7 3 2 2" xfId="42080" xr:uid="{29E13881-2E5E-40DD-A6AC-28D4B5B1CFDC}"/>
    <cellStyle name="쉼표 [0] 2 2 2 7 3 3" xfId="30474" xr:uid="{B50A3E71-9DE6-4185-B125-0029206BDE4C}"/>
    <cellStyle name="쉼표 [0] 2 2 2 7 4" xfId="13101" xr:uid="{FF36339C-6817-4EDF-871F-100A8D8A5781}"/>
    <cellStyle name="쉼표 [0] 2 2 2 7 4 2" xfId="36313" xr:uid="{E4F2D520-5C04-4B58-8E6E-D6CE063D9D55}"/>
    <cellStyle name="쉼표 [0] 2 2 2 7 5" xfId="24707" xr:uid="{8BDED7C3-C811-4AFE-A864-E414E7724DFD}"/>
    <cellStyle name="쉼표 [0] 2 2 2 8" xfId="2934" xr:uid="{92E96CEC-BE1B-4F56-836E-A5BE092B161A}"/>
    <cellStyle name="쉼표 [0] 2 2 2 8 2" xfId="8702" xr:uid="{9754C3D6-F591-472D-90A6-D983A21DB271}"/>
    <cellStyle name="쉼표 [0] 2 2 2 8 2 2" xfId="20308" xr:uid="{603C39B4-FB24-4722-8EBB-FDBC0B333027}"/>
    <cellStyle name="쉼표 [0] 2 2 2 8 2 2 2" xfId="43520" xr:uid="{21B9CC9E-BB6B-43A1-921F-459A7D7BCE10}"/>
    <cellStyle name="쉼표 [0] 2 2 2 8 2 3" xfId="31914" xr:uid="{0E302B53-0A50-47A8-A1DA-85660B08F576}"/>
    <cellStyle name="쉼표 [0] 2 2 2 8 3" xfId="14541" xr:uid="{EEA45ED8-F797-4751-8895-0EB1E80788AA}"/>
    <cellStyle name="쉼표 [0] 2 2 2 8 3 2" xfId="37753" xr:uid="{F8A7CB2B-0F6C-4E92-9B69-ACC9761D2ACE}"/>
    <cellStyle name="쉼표 [0] 2 2 2 8 4" xfId="26147" xr:uid="{4A1D3B16-69E6-475C-B1C0-2177E36A9B7C}"/>
    <cellStyle name="쉼표 [0] 2 2 2 9" xfId="5822" xr:uid="{C12FBD89-01AC-4043-A8AC-B5475FC35D9B}"/>
    <cellStyle name="쉼표 [0] 2 2 2 9 2" xfId="17428" xr:uid="{42D72978-A3F8-4BB0-9A0C-AE677EE5CC1B}"/>
    <cellStyle name="쉼표 [0] 2 2 2 9 2 2" xfId="40640" xr:uid="{D1E075ED-8BFE-4023-9314-A009F4C6B54C}"/>
    <cellStyle name="쉼표 [0] 2 2 2 9 3" xfId="29034" xr:uid="{C6F2F41F-C626-4288-B411-E545DC0646A9}"/>
    <cellStyle name="쉼표 [0] 2 2 20" xfId="23221" xr:uid="{D263F297-3D3B-4761-840D-D74146B5FCBF}"/>
    <cellStyle name="쉼표 [0] 2 2 3" xfId="64" xr:uid="{3A836AC3-6FE4-4436-A4EB-169F7B973431}"/>
    <cellStyle name="쉼표 [0] 2 2 3 10" xfId="11671" xr:uid="{8612548C-895D-4A0E-9D5C-7F5A69D0892D}"/>
    <cellStyle name="쉼표 [0] 2 2 3 10 2" xfId="34883" xr:uid="{A6C9C61D-4F30-49EB-A68F-4020C08F285D}"/>
    <cellStyle name="쉼표 [0] 2 2 3 11" xfId="23277" xr:uid="{BCEC7309-7FB8-43A4-B93B-2892721A3590}"/>
    <cellStyle name="쉼표 [0] 2 2 3 2" xfId="94" xr:uid="{AE6754D8-EBF4-4EB9-ADBA-442763D2263C}"/>
    <cellStyle name="쉼표 [0] 2 2 3 2 10" xfId="23307" xr:uid="{BF0C9971-327D-4623-BFE7-F6B79B540869}"/>
    <cellStyle name="쉼표 [0] 2 2 3 2 2" xfId="164" xr:uid="{7764BFD8-99D4-4D9A-8FF7-C97D6E2830BD}"/>
    <cellStyle name="쉼표 [0] 2 2 3 2 2 2" xfId="344" xr:uid="{4F4638C9-2B36-4B9E-AC29-7A2700A8C0AC}"/>
    <cellStyle name="쉼표 [0] 2 2 3 2 2 2 2" xfId="704" xr:uid="{E19D152C-8406-4E65-A487-F0F98D7E3654}"/>
    <cellStyle name="쉼표 [0] 2 2 3 2 2 2 2 2" xfId="1424" xr:uid="{0F4649FE-5356-42EA-9E0B-17223C6B60D9}"/>
    <cellStyle name="쉼표 [0] 2 2 3 2 2 2 2 2 2" xfId="2864" xr:uid="{FF523655-3494-4DFC-8954-EADE1613C2EA}"/>
    <cellStyle name="쉼표 [0] 2 2 3 2 2 2 2 2 2 2" xfId="5744" xr:uid="{76132D9C-B78F-49C6-B8B1-CA541EC06F0F}"/>
    <cellStyle name="쉼표 [0] 2 2 3 2 2 2 2 2 2 2 2" xfId="11512" xr:uid="{84349302-FC12-4C4C-A88E-1DA874961677}"/>
    <cellStyle name="쉼표 [0] 2 2 3 2 2 2 2 2 2 2 2 2" xfId="23118" xr:uid="{D3DD8769-4C4F-4284-9ABD-2AA5F0AA4964}"/>
    <cellStyle name="쉼표 [0] 2 2 3 2 2 2 2 2 2 2 2 2 2" xfId="46330" xr:uid="{5ADE182E-1210-4D4A-B169-50B30E3C31B2}"/>
    <cellStyle name="쉼표 [0] 2 2 3 2 2 2 2 2 2 2 2 3" xfId="34724" xr:uid="{AA22E95D-EEE4-4381-A7AA-7DEDBFB1C159}"/>
    <cellStyle name="쉼표 [0] 2 2 3 2 2 2 2 2 2 2 3" xfId="17351" xr:uid="{E381222F-17FF-4695-BE67-1A59FB8FE4F8}"/>
    <cellStyle name="쉼표 [0] 2 2 3 2 2 2 2 2 2 2 3 2" xfId="40563" xr:uid="{1BF1D4C9-B4D4-4B0C-BEE4-25F72A705BC3}"/>
    <cellStyle name="쉼표 [0] 2 2 3 2 2 2 2 2 2 2 4" xfId="28957" xr:uid="{DFB22B4F-DB62-42C3-83AA-342831E4539A}"/>
    <cellStyle name="쉼표 [0] 2 2 3 2 2 2 2 2 2 3" xfId="8632" xr:uid="{619B66CE-42FF-4E26-8482-7C290D4C1FE1}"/>
    <cellStyle name="쉼표 [0] 2 2 3 2 2 2 2 2 2 3 2" xfId="20238" xr:uid="{0D2DC278-B973-4B6A-8F39-DB15CC4EEDB1}"/>
    <cellStyle name="쉼표 [0] 2 2 3 2 2 2 2 2 2 3 2 2" xfId="43450" xr:uid="{2D05186D-F5C3-4C34-9AD7-DA882C9654B2}"/>
    <cellStyle name="쉼표 [0] 2 2 3 2 2 2 2 2 2 3 3" xfId="31844" xr:uid="{798E5537-9169-4F3E-8090-66CD79F37289}"/>
    <cellStyle name="쉼표 [0] 2 2 3 2 2 2 2 2 2 4" xfId="14471" xr:uid="{C9A1BBBC-7BC5-45B5-ACA6-F3361B6433DF}"/>
    <cellStyle name="쉼표 [0] 2 2 3 2 2 2 2 2 2 4 2" xfId="37683" xr:uid="{DBD50D1D-BF83-46E7-94E0-27BA5C7E2B91}"/>
    <cellStyle name="쉼표 [0] 2 2 3 2 2 2 2 2 2 5" xfId="26077" xr:uid="{8218AA08-C42C-43DD-AA9C-86C9949184B2}"/>
    <cellStyle name="쉼표 [0] 2 2 3 2 2 2 2 2 3" xfId="4304" xr:uid="{050F772B-93D9-46BA-B052-F7F4778B8C39}"/>
    <cellStyle name="쉼표 [0] 2 2 3 2 2 2 2 2 3 2" xfId="10072" xr:uid="{46DB18B6-ED6B-40C2-B717-A2BAE527A87A}"/>
    <cellStyle name="쉼표 [0] 2 2 3 2 2 2 2 2 3 2 2" xfId="21678" xr:uid="{AF6551CA-A64E-4257-91A4-E1E1F1F48A36}"/>
    <cellStyle name="쉼표 [0] 2 2 3 2 2 2 2 2 3 2 2 2" xfId="44890" xr:uid="{D19C1537-998E-45D7-81DC-DE95BEB2D994}"/>
    <cellStyle name="쉼표 [0] 2 2 3 2 2 2 2 2 3 2 3" xfId="33284" xr:uid="{7EA6F664-1EA2-45A6-AF28-F77A935BCEDE}"/>
    <cellStyle name="쉼표 [0] 2 2 3 2 2 2 2 2 3 3" xfId="15911" xr:uid="{F55A8016-FCF5-4D9A-B5B6-C0A83AA9B628}"/>
    <cellStyle name="쉼표 [0] 2 2 3 2 2 2 2 2 3 3 2" xfId="39123" xr:uid="{5CC8E15F-9110-4D8F-A5EA-B56D53579693}"/>
    <cellStyle name="쉼표 [0] 2 2 3 2 2 2 2 2 3 4" xfId="27517" xr:uid="{02B90C56-1433-48DD-B6B3-742AAA34FA51}"/>
    <cellStyle name="쉼표 [0] 2 2 3 2 2 2 2 2 4" xfId="7192" xr:uid="{4A379AC8-8EC8-43D0-BDF7-D17B57AD8A2A}"/>
    <cellStyle name="쉼표 [0] 2 2 3 2 2 2 2 2 4 2" xfId="18798" xr:uid="{F699F472-A912-4A0B-8637-555B8A84619C}"/>
    <cellStyle name="쉼표 [0] 2 2 3 2 2 2 2 2 4 2 2" xfId="42010" xr:uid="{0FA94524-495A-4FE6-B6CE-5190B0319115}"/>
    <cellStyle name="쉼표 [0] 2 2 3 2 2 2 2 2 4 3" xfId="30404" xr:uid="{752B39D8-9FFF-4727-B400-0D31B3B4B2CB}"/>
    <cellStyle name="쉼표 [0] 2 2 3 2 2 2 2 2 5" xfId="13031" xr:uid="{E7F7557C-468B-4FC9-BD06-EC32A5B2D4A9}"/>
    <cellStyle name="쉼표 [0] 2 2 3 2 2 2 2 2 5 2" xfId="36243" xr:uid="{AF4780E1-C267-490D-A2D7-70B56D814E07}"/>
    <cellStyle name="쉼표 [0] 2 2 3 2 2 2 2 2 6" xfId="24637" xr:uid="{D6F2390E-3627-468C-ACAF-2EDC67BA1567}"/>
    <cellStyle name="쉼표 [0] 2 2 3 2 2 2 2 3" xfId="2144" xr:uid="{D4834877-EF2B-4802-9E1C-0A4D03D049A2}"/>
    <cellStyle name="쉼표 [0] 2 2 3 2 2 2 2 3 2" xfId="5024" xr:uid="{AD4F3A05-797D-4BEF-81E7-77BFEA332FCC}"/>
    <cellStyle name="쉼표 [0] 2 2 3 2 2 2 2 3 2 2" xfId="10792" xr:uid="{3E50743E-10BD-4147-81FB-8DE687AC20D4}"/>
    <cellStyle name="쉼표 [0] 2 2 3 2 2 2 2 3 2 2 2" xfId="22398" xr:uid="{AB135BE9-0CFF-4CFD-B65B-48ACA3713CE4}"/>
    <cellStyle name="쉼표 [0] 2 2 3 2 2 2 2 3 2 2 2 2" xfId="45610" xr:uid="{FB5B34BF-D8E9-4F21-8D9A-DA47E6852C04}"/>
    <cellStyle name="쉼표 [0] 2 2 3 2 2 2 2 3 2 2 3" xfId="34004" xr:uid="{698B94DB-32A9-46C1-8CC9-74DE87B4400C}"/>
    <cellStyle name="쉼표 [0] 2 2 3 2 2 2 2 3 2 3" xfId="16631" xr:uid="{B4539BE8-0F4A-41E0-975D-50F15A43EC5E}"/>
    <cellStyle name="쉼표 [0] 2 2 3 2 2 2 2 3 2 3 2" xfId="39843" xr:uid="{70730F7B-7D7A-4D5A-8C83-17D6193ED0A1}"/>
    <cellStyle name="쉼표 [0] 2 2 3 2 2 2 2 3 2 4" xfId="28237" xr:uid="{32EF0BFB-0A93-40FA-AD1F-9E36D0CD3BFD}"/>
    <cellStyle name="쉼표 [0] 2 2 3 2 2 2 2 3 3" xfId="7912" xr:uid="{A811F45A-E4C6-4ADA-8CCE-A6762429256F}"/>
    <cellStyle name="쉼표 [0] 2 2 3 2 2 2 2 3 3 2" xfId="19518" xr:uid="{F9DB5C40-7728-4491-9CFC-045331B42934}"/>
    <cellStyle name="쉼표 [0] 2 2 3 2 2 2 2 3 3 2 2" xfId="42730" xr:uid="{2BDBC55A-6519-43F4-9C87-FCD1A33FDAD1}"/>
    <cellStyle name="쉼표 [0] 2 2 3 2 2 2 2 3 3 3" xfId="31124" xr:uid="{348D2983-82CB-4349-A803-F30099E973F4}"/>
    <cellStyle name="쉼표 [0] 2 2 3 2 2 2 2 3 4" xfId="13751" xr:uid="{C2398359-16B3-4FA8-A6CB-5303494B5112}"/>
    <cellStyle name="쉼표 [0] 2 2 3 2 2 2 2 3 4 2" xfId="36963" xr:uid="{7CA733F3-624B-4554-A4F6-4F109FA3CE76}"/>
    <cellStyle name="쉼표 [0] 2 2 3 2 2 2 2 3 5" xfId="25357" xr:uid="{5682823F-FE76-444C-8CAD-22A0C44BA650}"/>
    <cellStyle name="쉼표 [0] 2 2 3 2 2 2 2 4" xfId="3584" xr:uid="{0DF02ED9-E79B-499B-89DA-F9BC09D66551}"/>
    <cellStyle name="쉼표 [0] 2 2 3 2 2 2 2 4 2" xfId="9352" xr:uid="{FFCD8717-0802-49A3-AA45-A689D0905AA2}"/>
    <cellStyle name="쉼표 [0] 2 2 3 2 2 2 2 4 2 2" xfId="20958" xr:uid="{0FB6B5E9-2007-4FAD-B4D2-C646E7BAC185}"/>
    <cellStyle name="쉼표 [0] 2 2 3 2 2 2 2 4 2 2 2" xfId="44170" xr:uid="{7E5BD835-F235-4D23-817D-269FF1EB9C11}"/>
    <cellStyle name="쉼표 [0] 2 2 3 2 2 2 2 4 2 3" xfId="32564" xr:uid="{904FA8F1-72F9-499B-A6E8-44215C9FB6D8}"/>
    <cellStyle name="쉼표 [0] 2 2 3 2 2 2 2 4 3" xfId="15191" xr:uid="{DE2276C9-88B8-4953-9863-F7FB0DC2E8DE}"/>
    <cellStyle name="쉼표 [0] 2 2 3 2 2 2 2 4 3 2" xfId="38403" xr:uid="{6E9E410C-B40D-4918-9B1C-FE3259DF1623}"/>
    <cellStyle name="쉼표 [0] 2 2 3 2 2 2 2 4 4" xfId="26797" xr:uid="{C722B627-A20C-4BB2-B7EA-222D5F315D53}"/>
    <cellStyle name="쉼표 [0] 2 2 3 2 2 2 2 5" xfId="6472" xr:uid="{0A4C981F-DD7B-4ACA-B9E9-3B1E23C3F4E1}"/>
    <cellStyle name="쉼표 [0] 2 2 3 2 2 2 2 5 2" xfId="18078" xr:uid="{1B124B95-865C-4F23-86EC-3C311960B7D6}"/>
    <cellStyle name="쉼표 [0] 2 2 3 2 2 2 2 5 2 2" xfId="41290" xr:uid="{50B560B3-BA37-40F8-BA74-C3F7050B4274}"/>
    <cellStyle name="쉼표 [0] 2 2 3 2 2 2 2 5 3" xfId="29684" xr:uid="{02A340C2-AF34-4264-BF20-E3C65A549C50}"/>
    <cellStyle name="쉼표 [0] 2 2 3 2 2 2 2 6" xfId="12311" xr:uid="{9CC19215-5F85-4ABC-ADE1-BE3374819DB2}"/>
    <cellStyle name="쉼표 [0] 2 2 3 2 2 2 2 6 2" xfId="35523" xr:uid="{0EBC6B67-773A-4C5C-BDFC-FF931A6065AE}"/>
    <cellStyle name="쉼표 [0] 2 2 3 2 2 2 2 7" xfId="23917" xr:uid="{47BCB49A-47A8-4F10-B23D-43BCF50A644F}"/>
    <cellStyle name="쉼표 [0] 2 2 3 2 2 2 3" xfId="1064" xr:uid="{9F3A173D-C3EF-471B-A8AE-9AD752E0B728}"/>
    <cellStyle name="쉼표 [0] 2 2 3 2 2 2 3 2" xfId="2504" xr:uid="{323A1027-3D51-495F-93F7-1040EC251D9C}"/>
    <cellStyle name="쉼표 [0] 2 2 3 2 2 2 3 2 2" xfId="5384" xr:uid="{C35C28C3-343A-4633-A650-EFD41FF98298}"/>
    <cellStyle name="쉼표 [0] 2 2 3 2 2 2 3 2 2 2" xfId="11152" xr:uid="{2153790E-C9A8-4CBE-927E-5B9F644C8DF7}"/>
    <cellStyle name="쉼표 [0] 2 2 3 2 2 2 3 2 2 2 2" xfId="22758" xr:uid="{DCF9301F-5B1F-4CA5-8226-6EDC3E1A2DA8}"/>
    <cellStyle name="쉼표 [0] 2 2 3 2 2 2 3 2 2 2 2 2" xfId="45970" xr:uid="{F0E5C72E-FFE8-4D76-B529-0AB2091F00E7}"/>
    <cellStyle name="쉼표 [0] 2 2 3 2 2 2 3 2 2 2 3" xfId="34364" xr:uid="{73E658AA-6852-4E6B-9745-5DDCBF3CDB83}"/>
    <cellStyle name="쉼표 [0] 2 2 3 2 2 2 3 2 2 3" xfId="16991" xr:uid="{1E12C30D-FB9E-4B7A-B0CC-A3DDBFFE57E5}"/>
    <cellStyle name="쉼표 [0] 2 2 3 2 2 2 3 2 2 3 2" xfId="40203" xr:uid="{0EF4B619-6E6B-46C8-A1E3-A6D03A89D479}"/>
    <cellStyle name="쉼표 [0] 2 2 3 2 2 2 3 2 2 4" xfId="28597" xr:uid="{31FB1400-702B-4B52-8A0D-3D8A2C7D1998}"/>
    <cellStyle name="쉼표 [0] 2 2 3 2 2 2 3 2 3" xfId="8272" xr:uid="{0BFA3E4E-1442-4E4A-9D04-BEA78480D9DA}"/>
    <cellStyle name="쉼표 [0] 2 2 3 2 2 2 3 2 3 2" xfId="19878" xr:uid="{AABAE628-CDA1-44F4-8769-84C0D11725CC}"/>
    <cellStyle name="쉼표 [0] 2 2 3 2 2 2 3 2 3 2 2" xfId="43090" xr:uid="{55BEA101-EF48-4B98-9439-08ACA04972BE}"/>
    <cellStyle name="쉼표 [0] 2 2 3 2 2 2 3 2 3 3" xfId="31484" xr:uid="{3B843EB3-12B3-4A01-9EE0-3994A5A4A3E7}"/>
    <cellStyle name="쉼표 [0] 2 2 3 2 2 2 3 2 4" xfId="14111" xr:uid="{AC427B38-F39A-45C8-BEF5-C43BE584912D}"/>
    <cellStyle name="쉼표 [0] 2 2 3 2 2 2 3 2 4 2" xfId="37323" xr:uid="{BE4A8EB3-C1D1-4BF6-BE65-EE5438F0629E}"/>
    <cellStyle name="쉼표 [0] 2 2 3 2 2 2 3 2 5" xfId="25717" xr:uid="{C283F1F2-01DD-4290-A38A-17C7486C42A4}"/>
    <cellStyle name="쉼표 [0] 2 2 3 2 2 2 3 3" xfId="3944" xr:uid="{C4159F83-0713-480D-9E89-BC55B10576E5}"/>
    <cellStyle name="쉼표 [0] 2 2 3 2 2 2 3 3 2" xfId="9712" xr:uid="{EC89324E-1E0F-4D01-900B-8AA179B61C67}"/>
    <cellStyle name="쉼표 [0] 2 2 3 2 2 2 3 3 2 2" xfId="21318" xr:uid="{D6F7E868-B462-448E-8FC1-2307E89EF9AB}"/>
    <cellStyle name="쉼표 [0] 2 2 3 2 2 2 3 3 2 2 2" xfId="44530" xr:uid="{F021CFF1-7B05-4156-BB6C-94FAF6AA8445}"/>
    <cellStyle name="쉼표 [0] 2 2 3 2 2 2 3 3 2 3" xfId="32924" xr:uid="{5C4BEE32-B770-4198-92A8-387D03C7FD0D}"/>
    <cellStyle name="쉼표 [0] 2 2 3 2 2 2 3 3 3" xfId="15551" xr:uid="{A656A873-6277-44F5-8D04-8A4E68380D9D}"/>
    <cellStyle name="쉼표 [0] 2 2 3 2 2 2 3 3 3 2" xfId="38763" xr:uid="{182F7D0D-9B9A-4B61-8499-C0B6AEE71657}"/>
    <cellStyle name="쉼표 [0] 2 2 3 2 2 2 3 3 4" xfId="27157" xr:uid="{3D1429D5-F366-44CB-8A5E-815EA91D5CC8}"/>
    <cellStyle name="쉼표 [0] 2 2 3 2 2 2 3 4" xfId="6832" xr:uid="{C94B2334-BB03-4A2F-93E2-F706F05A78DC}"/>
    <cellStyle name="쉼표 [0] 2 2 3 2 2 2 3 4 2" xfId="18438" xr:uid="{7E9C3BBF-8314-4FE7-B214-4B77800B557D}"/>
    <cellStyle name="쉼표 [0] 2 2 3 2 2 2 3 4 2 2" xfId="41650" xr:uid="{0B47BCBE-AB31-47F0-A794-397920C9688C}"/>
    <cellStyle name="쉼표 [0] 2 2 3 2 2 2 3 4 3" xfId="30044" xr:uid="{7B42C082-DEB9-440C-BAB4-76DB724E0EF9}"/>
    <cellStyle name="쉼표 [0] 2 2 3 2 2 2 3 5" xfId="12671" xr:uid="{C903DC37-0FDD-4F8D-9A71-3538D9251B78}"/>
    <cellStyle name="쉼표 [0] 2 2 3 2 2 2 3 5 2" xfId="35883" xr:uid="{A07AEC74-4D14-42F5-AB85-D12E4257B012}"/>
    <cellStyle name="쉼표 [0] 2 2 3 2 2 2 3 6" xfId="24277" xr:uid="{CC177AAE-E832-439D-9EC0-2442DCFE6FC6}"/>
    <cellStyle name="쉼표 [0] 2 2 3 2 2 2 4" xfId="1784" xr:uid="{2A6C1EAB-A12A-480D-9293-CEADF1422DA4}"/>
    <cellStyle name="쉼표 [0] 2 2 3 2 2 2 4 2" xfId="4664" xr:uid="{9E0F1F3A-1470-41E9-9F0E-8ABF7808AC4A}"/>
    <cellStyle name="쉼표 [0] 2 2 3 2 2 2 4 2 2" xfId="10432" xr:uid="{CD243E98-36F4-4252-83BF-8C6472210C90}"/>
    <cellStyle name="쉼표 [0] 2 2 3 2 2 2 4 2 2 2" xfId="22038" xr:uid="{2753D73D-6348-4F91-9924-DC833265B811}"/>
    <cellStyle name="쉼표 [0] 2 2 3 2 2 2 4 2 2 2 2" xfId="45250" xr:uid="{84B5DA4E-F807-4099-BEEF-D18E802270BB}"/>
    <cellStyle name="쉼표 [0] 2 2 3 2 2 2 4 2 2 3" xfId="33644" xr:uid="{742FE543-55CB-4CBF-964A-5FE571CE194F}"/>
    <cellStyle name="쉼표 [0] 2 2 3 2 2 2 4 2 3" xfId="16271" xr:uid="{E03F3361-9D5E-4E0C-822E-BD59CA13195E}"/>
    <cellStyle name="쉼표 [0] 2 2 3 2 2 2 4 2 3 2" xfId="39483" xr:uid="{7F8FB387-039D-4B63-A918-9AD220A787A9}"/>
    <cellStyle name="쉼표 [0] 2 2 3 2 2 2 4 2 4" xfId="27877" xr:uid="{81A63CFD-8426-4761-8EAE-1E522D592FCA}"/>
    <cellStyle name="쉼표 [0] 2 2 3 2 2 2 4 3" xfId="7552" xr:uid="{8A35AA5E-7C28-4DBC-A884-F32114CD8D95}"/>
    <cellStyle name="쉼표 [0] 2 2 3 2 2 2 4 3 2" xfId="19158" xr:uid="{AD19AC60-3AC8-48CE-9869-C7C41FDBDB50}"/>
    <cellStyle name="쉼표 [0] 2 2 3 2 2 2 4 3 2 2" xfId="42370" xr:uid="{4A608A4C-76FC-46E5-9BE6-3CECDCF4FB93}"/>
    <cellStyle name="쉼표 [0] 2 2 3 2 2 2 4 3 3" xfId="30764" xr:uid="{D8B35502-CCCF-4F5C-BE21-F715BF1D0999}"/>
    <cellStyle name="쉼표 [0] 2 2 3 2 2 2 4 4" xfId="13391" xr:uid="{35691282-EC20-4F7B-B0AC-8B0C63CF3541}"/>
    <cellStyle name="쉼표 [0] 2 2 3 2 2 2 4 4 2" xfId="36603" xr:uid="{B69D8C9B-FA98-4ED3-AE4D-7A2193B7DDB0}"/>
    <cellStyle name="쉼표 [0] 2 2 3 2 2 2 4 5" xfId="24997" xr:uid="{051C118F-052A-43E7-936A-CDD4BC02F3E6}"/>
    <cellStyle name="쉼표 [0] 2 2 3 2 2 2 5" xfId="3224" xr:uid="{E486E265-1161-4F42-997E-28D975F7D322}"/>
    <cellStyle name="쉼표 [0] 2 2 3 2 2 2 5 2" xfId="8992" xr:uid="{AF3F5B85-DE5C-4FCF-B6B1-87B5532B87E1}"/>
    <cellStyle name="쉼표 [0] 2 2 3 2 2 2 5 2 2" xfId="20598" xr:uid="{72A083BB-4E65-463E-B85D-66CBD0948DB1}"/>
    <cellStyle name="쉼표 [0] 2 2 3 2 2 2 5 2 2 2" xfId="43810" xr:uid="{83A9B267-58FE-498A-B717-3307764FA3F8}"/>
    <cellStyle name="쉼표 [0] 2 2 3 2 2 2 5 2 3" xfId="32204" xr:uid="{F79D8D3F-5AD9-400A-905A-36688087E504}"/>
    <cellStyle name="쉼표 [0] 2 2 3 2 2 2 5 3" xfId="14831" xr:uid="{4860F298-74FD-45EB-9AFE-B0F3A51B137B}"/>
    <cellStyle name="쉼표 [0] 2 2 3 2 2 2 5 3 2" xfId="38043" xr:uid="{E38D7BB0-75A4-4880-BFD4-D50420540C76}"/>
    <cellStyle name="쉼표 [0] 2 2 3 2 2 2 5 4" xfId="26437" xr:uid="{BA28B4DA-5938-4D81-A4CC-82D2B5DC0FBF}"/>
    <cellStyle name="쉼표 [0] 2 2 3 2 2 2 6" xfId="6112" xr:uid="{7D832BC0-A324-4B46-A3DD-8BDC350F769C}"/>
    <cellStyle name="쉼표 [0] 2 2 3 2 2 2 6 2" xfId="17718" xr:uid="{21EA2360-9529-4AFC-A424-F9D132DCB13E}"/>
    <cellStyle name="쉼표 [0] 2 2 3 2 2 2 6 2 2" xfId="40930" xr:uid="{D57A470E-069A-4927-B7F6-7EA512D64D38}"/>
    <cellStyle name="쉼표 [0] 2 2 3 2 2 2 6 3" xfId="29324" xr:uid="{FEE563B3-10FC-41BD-8B36-C04D32E12D4E}"/>
    <cellStyle name="쉼표 [0] 2 2 3 2 2 2 7" xfId="11951" xr:uid="{33E6249C-E199-47A2-939B-F6BE8CAC2454}"/>
    <cellStyle name="쉼표 [0] 2 2 3 2 2 2 7 2" xfId="35163" xr:uid="{66C6773E-9AB0-41AD-861F-EC09CACDD22C}"/>
    <cellStyle name="쉼표 [0] 2 2 3 2 2 2 8" xfId="23557" xr:uid="{B40E5780-8A55-4060-B40D-806A01E55076}"/>
    <cellStyle name="쉼표 [0] 2 2 3 2 2 3" xfId="524" xr:uid="{094276BB-D5E9-4BCA-BA48-B52E20F6C08F}"/>
    <cellStyle name="쉼표 [0] 2 2 3 2 2 3 2" xfId="1244" xr:uid="{3467CC30-057F-4F82-8FDE-99B02209290D}"/>
    <cellStyle name="쉼표 [0] 2 2 3 2 2 3 2 2" xfId="2684" xr:uid="{A509C267-79CD-4158-AD37-51C14C72E58A}"/>
    <cellStyle name="쉼표 [0] 2 2 3 2 2 3 2 2 2" xfId="5564" xr:uid="{A37EDF76-B81A-42E3-8440-A38A6D70D03C}"/>
    <cellStyle name="쉼표 [0] 2 2 3 2 2 3 2 2 2 2" xfId="11332" xr:uid="{6353F6FA-AB84-46A0-9D37-E249E6F2E4BD}"/>
    <cellStyle name="쉼표 [0] 2 2 3 2 2 3 2 2 2 2 2" xfId="22938" xr:uid="{F722A636-C8E1-4F70-93AD-040454D558AA}"/>
    <cellStyle name="쉼표 [0] 2 2 3 2 2 3 2 2 2 2 2 2" xfId="46150" xr:uid="{F3292F0D-25C3-4D26-A082-17023DCD41D4}"/>
    <cellStyle name="쉼표 [0] 2 2 3 2 2 3 2 2 2 2 3" xfId="34544" xr:uid="{927DB03B-CA48-4BAD-9697-66259C96FC61}"/>
    <cellStyle name="쉼표 [0] 2 2 3 2 2 3 2 2 2 3" xfId="17171" xr:uid="{641DD424-F070-4DD6-BB3C-3E64613A23FE}"/>
    <cellStyle name="쉼표 [0] 2 2 3 2 2 3 2 2 2 3 2" xfId="40383" xr:uid="{A50574C8-0823-4984-919F-99150CB50CBF}"/>
    <cellStyle name="쉼표 [0] 2 2 3 2 2 3 2 2 2 4" xfId="28777" xr:uid="{5045EE8E-30FB-4FCF-A62D-FCE080542B5D}"/>
    <cellStyle name="쉼표 [0] 2 2 3 2 2 3 2 2 3" xfId="8452" xr:uid="{E8E58F5F-2897-449D-9FAF-E2B4D1441DEA}"/>
    <cellStyle name="쉼표 [0] 2 2 3 2 2 3 2 2 3 2" xfId="20058" xr:uid="{256B9703-6EC6-4B36-B4DF-43C28D0F6ACB}"/>
    <cellStyle name="쉼표 [0] 2 2 3 2 2 3 2 2 3 2 2" xfId="43270" xr:uid="{E71B00B8-3849-490F-8437-10E97756ABCA}"/>
    <cellStyle name="쉼표 [0] 2 2 3 2 2 3 2 2 3 3" xfId="31664" xr:uid="{B50F338E-FD82-4862-AECD-5B58B62978F1}"/>
    <cellStyle name="쉼표 [0] 2 2 3 2 2 3 2 2 4" xfId="14291" xr:uid="{5C322A38-E8D5-44E0-9EBD-8A1B0B52D745}"/>
    <cellStyle name="쉼표 [0] 2 2 3 2 2 3 2 2 4 2" xfId="37503" xr:uid="{7866ACA2-9CEA-43FF-93C1-FB67BC5210B7}"/>
    <cellStyle name="쉼표 [0] 2 2 3 2 2 3 2 2 5" xfId="25897" xr:uid="{75CB03CF-40A0-44B0-A2C5-3417B1EAEFA4}"/>
    <cellStyle name="쉼표 [0] 2 2 3 2 2 3 2 3" xfId="4124" xr:uid="{6F615E13-30A1-4977-B063-3D122AAE212D}"/>
    <cellStyle name="쉼표 [0] 2 2 3 2 2 3 2 3 2" xfId="9892" xr:uid="{135712F2-15AB-400C-A90F-16D97C64C14A}"/>
    <cellStyle name="쉼표 [0] 2 2 3 2 2 3 2 3 2 2" xfId="21498" xr:uid="{91C285B3-202F-44D6-9A50-509AA9C9D0AD}"/>
    <cellStyle name="쉼표 [0] 2 2 3 2 2 3 2 3 2 2 2" xfId="44710" xr:uid="{E77C303D-A896-4604-B780-20D6B7418EA5}"/>
    <cellStyle name="쉼표 [0] 2 2 3 2 2 3 2 3 2 3" xfId="33104" xr:uid="{6E28FA06-F12A-4AAE-953F-1A8505E30268}"/>
    <cellStyle name="쉼표 [0] 2 2 3 2 2 3 2 3 3" xfId="15731" xr:uid="{8220921F-E169-4DE3-9E14-597D534A5360}"/>
    <cellStyle name="쉼표 [0] 2 2 3 2 2 3 2 3 3 2" xfId="38943" xr:uid="{74007F0F-B9F3-4C35-B136-1D42B594E28B}"/>
    <cellStyle name="쉼표 [0] 2 2 3 2 2 3 2 3 4" xfId="27337" xr:uid="{4767A3CF-CFF0-4BA1-A9B0-B67CB38B55B5}"/>
    <cellStyle name="쉼표 [0] 2 2 3 2 2 3 2 4" xfId="7012" xr:uid="{F68E5882-1789-49F6-93F2-3631322F70CA}"/>
    <cellStyle name="쉼표 [0] 2 2 3 2 2 3 2 4 2" xfId="18618" xr:uid="{B69C9387-D7D1-476A-91B0-80F8C9E7B48E}"/>
    <cellStyle name="쉼표 [0] 2 2 3 2 2 3 2 4 2 2" xfId="41830" xr:uid="{6509B4F7-49E2-4C66-B67B-0C49319E3F24}"/>
    <cellStyle name="쉼표 [0] 2 2 3 2 2 3 2 4 3" xfId="30224" xr:uid="{BB7847D1-65F1-4448-8403-DE092EBC493C}"/>
    <cellStyle name="쉼표 [0] 2 2 3 2 2 3 2 5" xfId="12851" xr:uid="{67D351C9-61DF-4048-AEEB-8310D6795DB4}"/>
    <cellStyle name="쉼표 [0] 2 2 3 2 2 3 2 5 2" xfId="36063" xr:uid="{E7C012F9-C046-4588-81A3-2ED3DF827E6C}"/>
    <cellStyle name="쉼표 [0] 2 2 3 2 2 3 2 6" xfId="24457" xr:uid="{ECB85153-DB9D-4B6B-87AB-29106B41901A}"/>
    <cellStyle name="쉼표 [0] 2 2 3 2 2 3 3" xfId="1964" xr:uid="{1D76A4D3-FCF8-43E9-9FC0-D309C30DE019}"/>
    <cellStyle name="쉼표 [0] 2 2 3 2 2 3 3 2" xfId="4844" xr:uid="{B81983F5-5C91-4CC8-8ADF-6059C318803B}"/>
    <cellStyle name="쉼표 [0] 2 2 3 2 2 3 3 2 2" xfId="10612" xr:uid="{3E908851-90CC-490C-BE9B-D975FB647380}"/>
    <cellStyle name="쉼표 [0] 2 2 3 2 2 3 3 2 2 2" xfId="22218" xr:uid="{DBB88598-4F1B-4CC2-807E-BE50B542EFB1}"/>
    <cellStyle name="쉼표 [0] 2 2 3 2 2 3 3 2 2 2 2" xfId="45430" xr:uid="{6036D9E0-7E60-451B-8513-9CB13401BD7F}"/>
    <cellStyle name="쉼표 [0] 2 2 3 2 2 3 3 2 2 3" xfId="33824" xr:uid="{F7D13735-D855-47A9-B1B5-4F42B2CB98BD}"/>
    <cellStyle name="쉼표 [0] 2 2 3 2 2 3 3 2 3" xfId="16451" xr:uid="{82502836-E27C-4157-A44E-27AA9FABB7BE}"/>
    <cellStyle name="쉼표 [0] 2 2 3 2 2 3 3 2 3 2" xfId="39663" xr:uid="{A3FD0EEC-EFA6-4A05-B6FA-B0E2DD8F1F58}"/>
    <cellStyle name="쉼표 [0] 2 2 3 2 2 3 3 2 4" xfId="28057" xr:uid="{91EEFC93-8A2B-4F34-A78D-A54D7000BCB9}"/>
    <cellStyle name="쉼표 [0] 2 2 3 2 2 3 3 3" xfId="7732" xr:uid="{E34093DF-37D4-48F1-BED0-B03BC52A1997}"/>
    <cellStyle name="쉼표 [0] 2 2 3 2 2 3 3 3 2" xfId="19338" xr:uid="{72A2444A-E8E8-4F73-9C53-5CCECF0C214A}"/>
    <cellStyle name="쉼표 [0] 2 2 3 2 2 3 3 3 2 2" xfId="42550" xr:uid="{9E8E9C06-BD37-47AB-B751-67B0BFA6BFFC}"/>
    <cellStyle name="쉼표 [0] 2 2 3 2 2 3 3 3 3" xfId="30944" xr:uid="{4F54EF42-D02A-4FDD-B152-CC8657D64F82}"/>
    <cellStyle name="쉼표 [0] 2 2 3 2 2 3 3 4" xfId="13571" xr:uid="{6FF170D9-AB76-4765-B18D-FE8F0F5CF0DE}"/>
    <cellStyle name="쉼표 [0] 2 2 3 2 2 3 3 4 2" xfId="36783" xr:uid="{3E06D661-D5FB-425F-A83C-D1629AF8E9B1}"/>
    <cellStyle name="쉼표 [0] 2 2 3 2 2 3 3 5" xfId="25177" xr:uid="{77F6DC05-9DA2-4AEE-A4DB-FEA969A43CFE}"/>
    <cellStyle name="쉼표 [0] 2 2 3 2 2 3 4" xfId="3404" xr:uid="{1E789EFD-4FFC-46FC-8D8C-0542A0903FCA}"/>
    <cellStyle name="쉼표 [0] 2 2 3 2 2 3 4 2" xfId="9172" xr:uid="{7B6FF029-94AD-4DEB-984E-2094F2C6D3DB}"/>
    <cellStyle name="쉼표 [0] 2 2 3 2 2 3 4 2 2" xfId="20778" xr:uid="{22784C03-37A2-44AE-ACF2-A49E95A9905F}"/>
    <cellStyle name="쉼표 [0] 2 2 3 2 2 3 4 2 2 2" xfId="43990" xr:uid="{7E4B6B40-5827-46B2-8699-92A9A6629A81}"/>
    <cellStyle name="쉼표 [0] 2 2 3 2 2 3 4 2 3" xfId="32384" xr:uid="{C8AF84C5-553B-4E29-9CC2-B662D6447EF7}"/>
    <cellStyle name="쉼표 [0] 2 2 3 2 2 3 4 3" xfId="15011" xr:uid="{5F1206E7-6069-4FFF-90CC-C1E7CB90C181}"/>
    <cellStyle name="쉼표 [0] 2 2 3 2 2 3 4 3 2" xfId="38223" xr:uid="{EBA5BC27-1E1B-4600-BC10-FA12272DB319}"/>
    <cellStyle name="쉼표 [0] 2 2 3 2 2 3 4 4" xfId="26617" xr:uid="{918A7691-E8CE-4FEC-BC96-4B7A9FA1762E}"/>
    <cellStyle name="쉼표 [0] 2 2 3 2 2 3 5" xfId="6292" xr:uid="{59905AA8-DEFE-4DAE-8D79-92CBF1659436}"/>
    <cellStyle name="쉼표 [0] 2 2 3 2 2 3 5 2" xfId="17898" xr:uid="{3301B715-78E0-4452-8F84-AC41C85564FD}"/>
    <cellStyle name="쉼표 [0] 2 2 3 2 2 3 5 2 2" xfId="41110" xr:uid="{BF5905FC-1D93-4455-9C7D-7C36F326C929}"/>
    <cellStyle name="쉼표 [0] 2 2 3 2 2 3 5 3" xfId="29504" xr:uid="{9220C601-94E3-479F-BB19-F862F6C969B6}"/>
    <cellStyle name="쉼표 [0] 2 2 3 2 2 3 6" xfId="12131" xr:uid="{DD824FE9-6490-4964-8BA0-333D82208CA9}"/>
    <cellStyle name="쉼표 [0] 2 2 3 2 2 3 6 2" xfId="35343" xr:uid="{8C93A45F-6BE5-4C1C-A754-BA591B95B299}"/>
    <cellStyle name="쉼표 [0] 2 2 3 2 2 3 7" xfId="23737" xr:uid="{D86B773E-E41F-4E7F-ABFF-DB9A991093E1}"/>
    <cellStyle name="쉼표 [0] 2 2 3 2 2 4" xfId="884" xr:uid="{BAD2FC7C-A794-424B-992C-44EFF80FDD9B}"/>
    <cellStyle name="쉼표 [0] 2 2 3 2 2 4 2" xfId="2324" xr:uid="{6A02BE69-AF0A-4BE9-993D-F101737F02D2}"/>
    <cellStyle name="쉼표 [0] 2 2 3 2 2 4 2 2" xfId="5204" xr:uid="{8F43FD98-A44D-4D13-8EBD-F9923696DCA3}"/>
    <cellStyle name="쉼표 [0] 2 2 3 2 2 4 2 2 2" xfId="10972" xr:uid="{751B41F5-E38D-4C1D-90B0-5BB957AB46C7}"/>
    <cellStyle name="쉼표 [0] 2 2 3 2 2 4 2 2 2 2" xfId="22578" xr:uid="{2117086C-2D6E-4BB5-9403-3C3BC2EF4A66}"/>
    <cellStyle name="쉼표 [0] 2 2 3 2 2 4 2 2 2 2 2" xfId="45790" xr:uid="{8F4C9FAA-808F-4EA5-A6BF-E0A61D2AD7DE}"/>
    <cellStyle name="쉼표 [0] 2 2 3 2 2 4 2 2 2 3" xfId="34184" xr:uid="{0B0A568B-9A8F-4855-9D99-0D7B07422B14}"/>
    <cellStyle name="쉼표 [0] 2 2 3 2 2 4 2 2 3" xfId="16811" xr:uid="{6B2B38EF-F261-4B17-844E-5F8ECD352915}"/>
    <cellStyle name="쉼표 [0] 2 2 3 2 2 4 2 2 3 2" xfId="40023" xr:uid="{81E974C1-7BEC-420C-8038-3DD9606B4399}"/>
    <cellStyle name="쉼표 [0] 2 2 3 2 2 4 2 2 4" xfId="28417" xr:uid="{7265B07C-63CB-4751-BDD7-BF963485FCA0}"/>
    <cellStyle name="쉼표 [0] 2 2 3 2 2 4 2 3" xfId="8092" xr:uid="{A8546EC8-0B18-46E3-B19E-9F358B4CEE91}"/>
    <cellStyle name="쉼표 [0] 2 2 3 2 2 4 2 3 2" xfId="19698" xr:uid="{39D385C5-213E-43DD-A12B-661193E6CC46}"/>
    <cellStyle name="쉼표 [0] 2 2 3 2 2 4 2 3 2 2" xfId="42910" xr:uid="{2B9D16FB-77DA-40B2-A2B4-B30C9A2BE4CC}"/>
    <cellStyle name="쉼표 [0] 2 2 3 2 2 4 2 3 3" xfId="31304" xr:uid="{5933755F-8E30-45E9-BB62-594FC22FEA3A}"/>
    <cellStyle name="쉼표 [0] 2 2 3 2 2 4 2 4" xfId="13931" xr:uid="{3F3BE0DC-5C3E-44C7-93B9-36108FF4A845}"/>
    <cellStyle name="쉼표 [0] 2 2 3 2 2 4 2 4 2" xfId="37143" xr:uid="{3FF94C05-2ECE-4417-B295-CF56CFD3550A}"/>
    <cellStyle name="쉼표 [0] 2 2 3 2 2 4 2 5" xfId="25537" xr:uid="{7CEB5D73-3BCE-4F68-885C-577CA500CE85}"/>
    <cellStyle name="쉼표 [0] 2 2 3 2 2 4 3" xfId="3764" xr:uid="{7704EB45-E3A3-4995-BDEC-37663FC4B133}"/>
    <cellStyle name="쉼표 [0] 2 2 3 2 2 4 3 2" xfId="9532" xr:uid="{390338A7-7254-4209-9197-FD5CBA6B0D8A}"/>
    <cellStyle name="쉼표 [0] 2 2 3 2 2 4 3 2 2" xfId="21138" xr:uid="{BFFBCA76-C2AB-4866-BBBD-148C17BC1454}"/>
    <cellStyle name="쉼표 [0] 2 2 3 2 2 4 3 2 2 2" xfId="44350" xr:uid="{71054465-CCE3-40A3-B626-C408AAE52468}"/>
    <cellStyle name="쉼표 [0] 2 2 3 2 2 4 3 2 3" xfId="32744" xr:uid="{2E2C217C-C47C-4644-977B-12547D6CAC9A}"/>
    <cellStyle name="쉼표 [0] 2 2 3 2 2 4 3 3" xfId="15371" xr:uid="{E50BB985-BACC-4876-8226-3B1D06BAE946}"/>
    <cellStyle name="쉼표 [0] 2 2 3 2 2 4 3 3 2" xfId="38583" xr:uid="{6CCA6E9B-28AE-4CAB-9AAF-F227D42105DC}"/>
    <cellStyle name="쉼표 [0] 2 2 3 2 2 4 3 4" xfId="26977" xr:uid="{91AF9309-5401-4BAA-A4B8-35C17B218479}"/>
    <cellStyle name="쉼표 [0] 2 2 3 2 2 4 4" xfId="6652" xr:uid="{AD6B0413-28C4-4CB3-91A2-36D4B5C25DB4}"/>
    <cellStyle name="쉼표 [0] 2 2 3 2 2 4 4 2" xfId="18258" xr:uid="{6DD18402-D55A-446E-AFB9-53CE04D6F232}"/>
    <cellStyle name="쉼표 [0] 2 2 3 2 2 4 4 2 2" xfId="41470" xr:uid="{941E1AA0-416C-4A07-8059-280F1E727D86}"/>
    <cellStyle name="쉼표 [0] 2 2 3 2 2 4 4 3" xfId="29864" xr:uid="{C6ACBD78-2B84-4478-A897-F01C9D6ACA79}"/>
    <cellStyle name="쉼표 [0] 2 2 3 2 2 4 5" xfId="12491" xr:uid="{50EDB253-E3BA-4819-98DD-C1015FA5528F}"/>
    <cellStyle name="쉼표 [0] 2 2 3 2 2 4 5 2" xfId="35703" xr:uid="{912BFE05-21D1-4F5E-910E-E0AA282D2E57}"/>
    <cellStyle name="쉼표 [0] 2 2 3 2 2 4 6" xfId="24097" xr:uid="{5F947052-4787-4996-99BE-DBFC9BDC3A98}"/>
    <cellStyle name="쉼표 [0] 2 2 3 2 2 5" xfId="1604" xr:uid="{96319D91-FA6A-4429-AD50-EFA2FFCCD9FB}"/>
    <cellStyle name="쉼표 [0] 2 2 3 2 2 5 2" xfId="4484" xr:uid="{082BB742-6F5E-4A49-B010-DC87BBA0C4DA}"/>
    <cellStyle name="쉼표 [0] 2 2 3 2 2 5 2 2" xfId="10252" xr:uid="{EDB6DF3B-698D-4D1D-9418-FFB3D5DFC891}"/>
    <cellStyle name="쉼표 [0] 2 2 3 2 2 5 2 2 2" xfId="21858" xr:uid="{F699EC50-FF81-463E-A5A6-E9438257C099}"/>
    <cellStyle name="쉼표 [0] 2 2 3 2 2 5 2 2 2 2" xfId="45070" xr:uid="{C6C93B53-8837-4C0A-AB97-0DB1D727BC87}"/>
    <cellStyle name="쉼표 [0] 2 2 3 2 2 5 2 2 3" xfId="33464" xr:uid="{2711697C-A9E0-4C07-B2BB-F4BA554ABB55}"/>
    <cellStyle name="쉼표 [0] 2 2 3 2 2 5 2 3" xfId="16091" xr:uid="{A2B50DA0-7681-421B-BCC9-ED6D5A031B41}"/>
    <cellStyle name="쉼표 [0] 2 2 3 2 2 5 2 3 2" xfId="39303" xr:uid="{5E2811D5-776A-4E32-9C20-105648CB03AC}"/>
    <cellStyle name="쉼표 [0] 2 2 3 2 2 5 2 4" xfId="27697" xr:uid="{2D2A1BCA-523A-428B-B010-CF9DDAB7886C}"/>
    <cellStyle name="쉼표 [0] 2 2 3 2 2 5 3" xfId="7372" xr:uid="{E4859F61-2A05-46F4-9E55-440C6B572EC8}"/>
    <cellStyle name="쉼표 [0] 2 2 3 2 2 5 3 2" xfId="18978" xr:uid="{2174E428-41EE-4CEA-850F-0E1F377D6FB2}"/>
    <cellStyle name="쉼표 [0] 2 2 3 2 2 5 3 2 2" xfId="42190" xr:uid="{2BDC5309-D16E-4409-AA00-05278D4C3EE7}"/>
    <cellStyle name="쉼표 [0] 2 2 3 2 2 5 3 3" xfId="30584" xr:uid="{001BFECE-FB37-494F-BF8C-D2760384D339}"/>
    <cellStyle name="쉼표 [0] 2 2 3 2 2 5 4" xfId="13211" xr:uid="{706FCE35-A322-45E6-881F-9285554EECA8}"/>
    <cellStyle name="쉼표 [0] 2 2 3 2 2 5 4 2" xfId="36423" xr:uid="{DE7AACB2-7BB6-4E61-A456-DD8686B8EAA9}"/>
    <cellStyle name="쉼표 [0] 2 2 3 2 2 5 5" xfId="24817" xr:uid="{60886FFF-088F-425D-8991-14274A997E54}"/>
    <cellStyle name="쉼표 [0] 2 2 3 2 2 6" xfId="3044" xr:uid="{BF290A9A-CD07-488D-95EB-BC2CC628A5D2}"/>
    <cellStyle name="쉼표 [0] 2 2 3 2 2 6 2" xfId="8812" xr:uid="{3E8C3E09-CE40-4D77-8CBC-656EA1A9A165}"/>
    <cellStyle name="쉼표 [0] 2 2 3 2 2 6 2 2" xfId="20418" xr:uid="{D2E22882-F482-4616-9E37-59AFB5D2744D}"/>
    <cellStyle name="쉼표 [0] 2 2 3 2 2 6 2 2 2" xfId="43630" xr:uid="{8FAF95AE-066A-4D33-BCA5-556540F089D4}"/>
    <cellStyle name="쉼표 [0] 2 2 3 2 2 6 2 3" xfId="32024" xr:uid="{6389D552-8024-4DEF-A846-FA6EA16BB27B}"/>
    <cellStyle name="쉼표 [0] 2 2 3 2 2 6 3" xfId="14651" xr:uid="{3CF1FB82-C86A-46F8-B4BD-6D611F05AF13}"/>
    <cellStyle name="쉼표 [0] 2 2 3 2 2 6 3 2" xfId="37863" xr:uid="{A6232D8E-5790-4C10-A549-66C8DFA574B1}"/>
    <cellStyle name="쉼표 [0] 2 2 3 2 2 6 4" xfId="26257" xr:uid="{B8C949FA-9245-4BEF-A5CD-2C906530F960}"/>
    <cellStyle name="쉼표 [0] 2 2 3 2 2 7" xfId="5932" xr:uid="{768F4284-156C-4AD5-A3DC-52A7DEDE5355}"/>
    <cellStyle name="쉼표 [0] 2 2 3 2 2 7 2" xfId="17538" xr:uid="{26713544-9D3F-47DA-8663-0F8AF06387B6}"/>
    <cellStyle name="쉼표 [0] 2 2 3 2 2 7 2 2" xfId="40750" xr:uid="{03924430-F09A-4B06-8639-600DE2E07784}"/>
    <cellStyle name="쉼표 [0] 2 2 3 2 2 7 3" xfId="29144" xr:uid="{2910B17D-1C73-4D5F-8CF1-CC4C8173036E}"/>
    <cellStyle name="쉼표 [0] 2 2 3 2 2 8" xfId="11771" xr:uid="{F836CCD0-7765-4FBF-AB86-FB20FC413316}"/>
    <cellStyle name="쉼표 [0] 2 2 3 2 2 8 2" xfId="34983" xr:uid="{29057FB7-3CEE-46ED-8B7A-35C3AFCB0835}"/>
    <cellStyle name="쉼표 [0] 2 2 3 2 2 9" xfId="23377" xr:uid="{6F3D7DFF-86BE-4D16-A27E-7A78085BCE02}"/>
    <cellStyle name="쉼표 [0] 2 2 3 2 3" xfId="274" xr:uid="{CEEBF893-0D50-4AD4-AC34-FD85BD77CE64}"/>
    <cellStyle name="쉼표 [0] 2 2 3 2 3 2" xfId="634" xr:uid="{5E9AEBC1-A3D5-4995-9A5D-06EB66CFD7C5}"/>
    <cellStyle name="쉼표 [0] 2 2 3 2 3 2 2" xfId="1354" xr:uid="{260228D3-E601-47F8-B663-D09B57503FC4}"/>
    <cellStyle name="쉼표 [0] 2 2 3 2 3 2 2 2" xfId="2794" xr:uid="{6C31E3BD-0AB8-4CA5-8F17-D82AFA86BDCC}"/>
    <cellStyle name="쉼표 [0] 2 2 3 2 3 2 2 2 2" xfId="5674" xr:uid="{EE089B23-496E-455D-996E-91D266074C1D}"/>
    <cellStyle name="쉼표 [0] 2 2 3 2 3 2 2 2 2 2" xfId="11442" xr:uid="{A8044C65-E965-4A28-90C5-6E7D5007918F}"/>
    <cellStyle name="쉼표 [0] 2 2 3 2 3 2 2 2 2 2 2" xfId="23048" xr:uid="{58839F93-A4DD-4986-A7AE-631AAD22EAA3}"/>
    <cellStyle name="쉼표 [0] 2 2 3 2 3 2 2 2 2 2 2 2" xfId="46260" xr:uid="{47A4F2B4-F1AF-4B15-BEB2-532E64173ADB}"/>
    <cellStyle name="쉼표 [0] 2 2 3 2 3 2 2 2 2 2 3" xfId="34654" xr:uid="{A20EA58B-9E15-4930-B7E4-55D6C0CC2B1F}"/>
    <cellStyle name="쉼표 [0] 2 2 3 2 3 2 2 2 2 3" xfId="17281" xr:uid="{B59F592D-738B-49DF-99C7-EA53265B46ED}"/>
    <cellStyle name="쉼표 [0] 2 2 3 2 3 2 2 2 2 3 2" xfId="40493" xr:uid="{DA30B72B-ED3F-46A5-B552-E4CA9C990823}"/>
    <cellStyle name="쉼표 [0] 2 2 3 2 3 2 2 2 2 4" xfId="28887" xr:uid="{0EFE5D29-C1DA-494A-B6D6-8A7F933604F5}"/>
    <cellStyle name="쉼표 [0] 2 2 3 2 3 2 2 2 3" xfId="8562" xr:uid="{18000335-49D0-41AE-A968-E36D65FCAA43}"/>
    <cellStyle name="쉼표 [0] 2 2 3 2 3 2 2 2 3 2" xfId="20168" xr:uid="{262811EB-FB4B-4CA2-8F54-206D3B80FB32}"/>
    <cellStyle name="쉼표 [0] 2 2 3 2 3 2 2 2 3 2 2" xfId="43380" xr:uid="{D12F639F-0E73-4720-A5BA-ABADB1390801}"/>
    <cellStyle name="쉼표 [0] 2 2 3 2 3 2 2 2 3 3" xfId="31774" xr:uid="{7C24BDCC-B1B5-4D8B-B6D0-0C02E6E8C095}"/>
    <cellStyle name="쉼표 [0] 2 2 3 2 3 2 2 2 4" xfId="14401" xr:uid="{1ABE02C7-B226-4229-BE5C-49A83F2E296F}"/>
    <cellStyle name="쉼표 [0] 2 2 3 2 3 2 2 2 4 2" xfId="37613" xr:uid="{B318F76E-A138-4041-ACFD-0DDA7B505299}"/>
    <cellStyle name="쉼표 [0] 2 2 3 2 3 2 2 2 5" xfId="26007" xr:uid="{28998011-E6FE-4F22-BA8F-887B9D40DBE1}"/>
    <cellStyle name="쉼표 [0] 2 2 3 2 3 2 2 3" xfId="4234" xr:uid="{C8F3F4D4-42BA-4797-AAB8-66778EB32382}"/>
    <cellStyle name="쉼표 [0] 2 2 3 2 3 2 2 3 2" xfId="10002" xr:uid="{656214F7-9327-4389-9748-AE90F3E3ACE8}"/>
    <cellStyle name="쉼표 [0] 2 2 3 2 3 2 2 3 2 2" xfId="21608" xr:uid="{582F28EF-6FED-41C9-87A1-A226BC3738FC}"/>
    <cellStyle name="쉼표 [0] 2 2 3 2 3 2 2 3 2 2 2" xfId="44820" xr:uid="{15062871-EC3E-4645-AD07-C8AC2C2B5196}"/>
    <cellStyle name="쉼표 [0] 2 2 3 2 3 2 2 3 2 3" xfId="33214" xr:uid="{2B28130A-863A-4F85-A717-52A03C106E8C}"/>
    <cellStyle name="쉼표 [0] 2 2 3 2 3 2 2 3 3" xfId="15841" xr:uid="{F46C0B95-9C68-4E77-BA72-BF88DCA409EA}"/>
    <cellStyle name="쉼표 [0] 2 2 3 2 3 2 2 3 3 2" xfId="39053" xr:uid="{9D1FB058-1852-41F0-82FA-708D84DFFBA5}"/>
    <cellStyle name="쉼표 [0] 2 2 3 2 3 2 2 3 4" xfId="27447" xr:uid="{A492CC2C-68AD-4E9C-B4EE-869C7586D39C}"/>
    <cellStyle name="쉼표 [0] 2 2 3 2 3 2 2 4" xfId="7122" xr:uid="{E56FCAD2-BAAD-4E37-BBEC-F087343702DC}"/>
    <cellStyle name="쉼표 [0] 2 2 3 2 3 2 2 4 2" xfId="18728" xr:uid="{F41F2C9C-EB18-4589-8D20-DA54DDEB0439}"/>
    <cellStyle name="쉼표 [0] 2 2 3 2 3 2 2 4 2 2" xfId="41940" xr:uid="{48585D28-C4B2-4669-8E85-3898782F77A8}"/>
    <cellStyle name="쉼표 [0] 2 2 3 2 3 2 2 4 3" xfId="30334" xr:uid="{90474A69-220D-4BCC-A764-3FB26C105432}"/>
    <cellStyle name="쉼표 [0] 2 2 3 2 3 2 2 5" xfId="12961" xr:uid="{62195CC3-E95F-41F1-9E96-DA206AC4280F}"/>
    <cellStyle name="쉼표 [0] 2 2 3 2 3 2 2 5 2" xfId="36173" xr:uid="{191D2C60-EB84-4A58-A681-6E0F7AC06ADE}"/>
    <cellStyle name="쉼표 [0] 2 2 3 2 3 2 2 6" xfId="24567" xr:uid="{27ACF8C5-E8F2-406B-905D-CC11681803C3}"/>
    <cellStyle name="쉼표 [0] 2 2 3 2 3 2 3" xfId="2074" xr:uid="{639283D7-40BE-4821-8E68-03544E1D73AE}"/>
    <cellStyle name="쉼표 [0] 2 2 3 2 3 2 3 2" xfId="4954" xr:uid="{82CD3F6D-99C0-4CAC-8019-9BE99ADD7ECA}"/>
    <cellStyle name="쉼표 [0] 2 2 3 2 3 2 3 2 2" xfId="10722" xr:uid="{E8D9D9D5-49E2-4AFB-AE94-AB0985E7ABE9}"/>
    <cellStyle name="쉼표 [0] 2 2 3 2 3 2 3 2 2 2" xfId="22328" xr:uid="{CF9E0F1B-ACC9-4125-AAB8-C6C05FBF1017}"/>
    <cellStyle name="쉼표 [0] 2 2 3 2 3 2 3 2 2 2 2" xfId="45540" xr:uid="{EC29A5E0-91C4-4400-A364-4C15A193B745}"/>
    <cellStyle name="쉼표 [0] 2 2 3 2 3 2 3 2 2 3" xfId="33934" xr:uid="{AE769172-D56A-4E9E-A2E8-7F606A55DD46}"/>
    <cellStyle name="쉼표 [0] 2 2 3 2 3 2 3 2 3" xfId="16561" xr:uid="{45A4042F-B1FA-4CCE-B0BB-A9FE6685B61B}"/>
    <cellStyle name="쉼표 [0] 2 2 3 2 3 2 3 2 3 2" xfId="39773" xr:uid="{DA6FAC74-4F4F-48B2-954B-5C58AE36315E}"/>
    <cellStyle name="쉼표 [0] 2 2 3 2 3 2 3 2 4" xfId="28167" xr:uid="{6ED5903B-D199-40D4-9EC4-A7C09A5646C2}"/>
    <cellStyle name="쉼표 [0] 2 2 3 2 3 2 3 3" xfId="7842" xr:uid="{45B6BFF3-20F3-457F-A389-F2B5CEB40BE3}"/>
    <cellStyle name="쉼표 [0] 2 2 3 2 3 2 3 3 2" xfId="19448" xr:uid="{614F7C31-5A60-46F4-B48C-CE1CEFD4F642}"/>
    <cellStyle name="쉼표 [0] 2 2 3 2 3 2 3 3 2 2" xfId="42660" xr:uid="{86394C64-249E-424C-B6FD-B68AFFB9099C}"/>
    <cellStyle name="쉼표 [0] 2 2 3 2 3 2 3 3 3" xfId="31054" xr:uid="{2B03E0D4-991F-4508-8236-518924DFEA4E}"/>
    <cellStyle name="쉼표 [0] 2 2 3 2 3 2 3 4" xfId="13681" xr:uid="{59BD1200-13BC-4A97-97F5-D5877E4870F4}"/>
    <cellStyle name="쉼표 [0] 2 2 3 2 3 2 3 4 2" xfId="36893" xr:uid="{A5A08889-9DCE-4A88-809D-676C749B9135}"/>
    <cellStyle name="쉼표 [0] 2 2 3 2 3 2 3 5" xfId="25287" xr:uid="{6E8B1334-C4C9-4D07-A86C-C4CB1A5B1F4A}"/>
    <cellStyle name="쉼표 [0] 2 2 3 2 3 2 4" xfId="3514" xr:uid="{8035D493-7475-4E86-A056-18409504F34C}"/>
    <cellStyle name="쉼표 [0] 2 2 3 2 3 2 4 2" xfId="9282" xr:uid="{76B41F20-9347-48C1-9160-5CD885ABEDBC}"/>
    <cellStyle name="쉼표 [0] 2 2 3 2 3 2 4 2 2" xfId="20888" xr:uid="{32F0EADA-5413-4A35-B98C-4FEEC89BA1C1}"/>
    <cellStyle name="쉼표 [0] 2 2 3 2 3 2 4 2 2 2" xfId="44100" xr:uid="{F7A6288C-13CA-4F63-97FE-A8C1C0BA722F}"/>
    <cellStyle name="쉼표 [0] 2 2 3 2 3 2 4 2 3" xfId="32494" xr:uid="{E793D756-5BEB-40E6-8906-5DD74AEDEC61}"/>
    <cellStyle name="쉼표 [0] 2 2 3 2 3 2 4 3" xfId="15121" xr:uid="{37094DD7-F28F-47BF-9669-4E169E3BB0B2}"/>
    <cellStyle name="쉼표 [0] 2 2 3 2 3 2 4 3 2" xfId="38333" xr:uid="{C0A6294F-681F-4364-9054-83BE6013463D}"/>
    <cellStyle name="쉼표 [0] 2 2 3 2 3 2 4 4" xfId="26727" xr:uid="{602C4D81-3573-4872-82F0-340939A0EF6B}"/>
    <cellStyle name="쉼표 [0] 2 2 3 2 3 2 5" xfId="6402" xr:uid="{C182D46E-1322-4FDD-B2F3-4B58FCF7D311}"/>
    <cellStyle name="쉼표 [0] 2 2 3 2 3 2 5 2" xfId="18008" xr:uid="{7A93B9C7-EA0B-42FA-8CF2-721DFEBE6E8B}"/>
    <cellStyle name="쉼표 [0] 2 2 3 2 3 2 5 2 2" xfId="41220" xr:uid="{945C1298-7CF3-4038-8E13-B108FDAA2267}"/>
    <cellStyle name="쉼표 [0] 2 2 3 2 3 2 5 3" xfId="29614" xr:uid="{84A55CD1-B217-4226-95D0-07B3E365C62A}"/>
    <cellStyle name="쉼표 [0] 2 2 3 2 3 2 6" xfId="12241" xr:uid="{30B6723C-253A-410B-8757-7C598ED9F0B7}"/>
    <cellStyle name="쉼표 [0] 2 2 3 2 3 2 6 2" xfId="35453" xr:uid="{D51C5818-0065-4A0C-86D4-664997321E14}"/>
    <cellStyle name="쉼표 [0] 2 2 3 2 3 2 7" xfId="23847" xr:uid="{26B7E627-5B9A-4F8A-B9EF-F5699BA63F1A}"/>
    <cellStyle name="쉼표 [0] 2 2 3 2 3 3" xfId="994" xr:uid="{E2E1A1E7-4121-464A-A008-C5BE388CA41A}"/>
    <cellStyle name="쉼표 [0] 2 2 3 2 3 3 2" xfId="2434" xr:uid="{F514EF9E-69CA-4C03-8FF7-A475FA401BB9}"/>
    <cellStyle name="쉼표 [0] 2 2 3 2 3 3 2 2" xfId="5314" xr:uid="{4FEE5EC6-1244-47D5-B2FD-3EF7609556AC}"/>
    <cellStyle name="쉼표 [0] 2 2 3 2 3 3 2 2 2" xfId="11082" xr:uid="{7A811822-4145-4CC3-B3A3-8EF1A430FC96}"/>
    <cellStyle name="쉼표 [0] 2 2 3 2 3 3 2 2 2 2" xfId="22688" xr:uid="{57AA9BB3-12CE-4B1D-A4F2-979F29B275FE}"/>
    <cellStyle name="쉼표 [0] 2 2 3 2 3 3 2 2 2 2 2" xfId="45900" xr:uid="{9BD44E82-F1A9-4AFF-8F12-5A8FFA0BC02C}"/>
    <cellStyle name="쉼표 [0] 2 2 3 2 3 3 2 2 2 3" xfId="34294" xr:uid="{09B09DFD-24E3-4E79-A070-63F9734FF93E}"/>
    <cellStyle name="쉼표 [0] 2 2 3 2 3 3 2 2 3" xfId="16921" xr:uid="{30913AEF-5D48-4984-810A-6697C7FF35BF}"/>
    <cellStyle name="쉼표 [0] 2 2 3 2 3 3 2 2 3 2" xfId="40133" xr:uid="{3BCB677E-0073-4604-AB47-028346A63E86}"/>
    <cellStyle name="쉼표 [0] 2 2 3 2 3 3 2 2 4" xfId="28527" xr:uid="{81221F9D-6302-4FAC-AAD0-C2D9B9DB70B7}"/>
    <cellStyle name="쉼표 [0] 2 2 3 2 3 3 2 3" xfId="8202" xr:uid="{7F8E808D-5A6C-4265-85FD-3685BC78428E}"/>
    <cellStyle name="쉼표 [0] 2 2 3 2 3 3 2 3 2" xfId="19808" xr:uid="{2302E3AE-9A2C-428D-A3C1-C59902EEA85D}"/>
    <cellStyle name="쉼표 [0] 2 2 3 2 3 3 2 3 2 2" xfId="43020" xr:uid="{D8A079C2-55E5-4B17-B521-7275F5530DC9}"/>
    <cellStyle name="쉼표 [0] 2 2 3 2 3 3 2 3 3" xfId="31414" xr:uid="{3345F492-FB3D-4098-9E01-DF364871B0C7}"/>
    <cellStyle name="쉼표 [0] 2 2 3 2 3 3 2 4" xfId="14041" xr:uid="{0F13D0DA-5660-41F8-ABB6-779807499A6D}"/>
    <cellStyle name="쉼표 [0] 2 2 3 2 3 3 2 4 2" xfId="37253" xr:uid="{BEBE3993-E164-42D2-8960-AB1F727E9D83}"/>
    <cellStyle name="쉼표 [0] 2 2 3 2 3 3 2 5" xfId="25647" xr:uid="{5FEFCC02-3821-497C-A754-9C08EAFC8A3A}"/>
    <cellStyle name="쉼표 [0] 2 2 3 2 3 3 3" xfId="3874" xr:uid="{B43FB203-817F-4253-8AEA-59DDBCD73589}"/>
    <cellStyle name="쉼표 [0] 2 2 3 2 3 3 3 2" xfId="9642" xr:uid="{7C9EED4A-6391-49CA-9F52-3862C2304D62}"/>
    <cellStyle name="쉼표 [0] 2 2 3 2 3 3 3 2 2" xfId="21248" xr:uid="{B76A8E5F-9532-444F-A7CB-99ACB810133A}"/>
    <cellStyle name="쉼표 [0] 2 2 3 2 3 3 3 2 2 2" xfId="44460" xr:uid="{9FD9EC6C-5D38-4953-890E-182A257A59A8}"/>
    <cellStyle name="쉼표 [0] 2 2 3 2 3 3 3 2 3" xfId="32854" xr:uid="{4F69B56A-C2CB-42A4-98AA-E50D910799BC}"/>
    <cellStyle name="쉼표 [0] 2 2 3 2 3 3 3 3" xfId="15481" xr:uid="{D8AFB812-8068-4F5F-8962-6941AF3774D2}"/>
    <cellStyle name="쉼표 [0] 2 2 3 2 3 3 3 3 2" xfId="38693" xr:uid="{58CA9B70-94EC-42AE-BBFE-7AE9DEC534A7}"/>
    <cellStyle name="쉼표 [0] 2 2 3 2 3 3 3 4" xfId="27087" xr:uid="{53022D40-9211-4174-8A94-EE9008E70AA1}"/>
    <cellStyle name="쉼표 [0] 2 2 3 2 3 3 4" xfId="6762" xr:uid="{7F7071CE-8B1C-4181-9A3C-E8C54E3290A0}"/>
    <cellStyle name="쉼표 [0] 2 2 3 2 3 3 4 2" xfId="18368" xr:uid="{F4B188E5-1D55-4A5F-861A-8D92108DE84E}"/>
    <cellStyle name="쉼표 [0] 2 2 3 2 3 3 4 2 2" xfId="41580" xr:uid="{E3505E55-5200-4F77-ACBB-0ED1ECD26985}"/>
    <cellStyle name="쉼표 [0] 2 2 3 2 3 3 4 3" xfId="29974" xr:uid="{529B11DE-0F91-407B-8505-C2DFC6961923}"/>
    <cellStyle name="쉼표 [0] 2 2 3 2 3 3 5" xfId="12601" xr:uid="{773F6729-3FE2-4C87-964C-D2D9D7E287E3}"/>
    <cellStyle name="쉼표 [0] 2 2 3 2 3 3 5 2" xfId="35813" xr:uid="{C56FBC3C-03E0-4076-96FD-4850CB22EEEB}"/>
    <cellStyle name="쉼표 [0] 2 2 3 2 3 3 6" xfId="24207" xr:uid="{C5891E0D-DDE3-4C0D-AF10-5F3BBB520ABB}"/>
    <cellStyle name="쉼표 [0] 2 2 3 2 3 4" xfId="1714" xr:uid="{AF19F30D-B3CC-4E06-877E-9315BE46918A}"/>
    <cellStyle name="쉼표 [0] 2 2 3 2 3 4 2" xfId="4594" xr:uid="{E3B05CE3-37BA-46CF-8480-A9DA82DD0333}"/>
    <cellStyle name="쉼표 [0] 2 2 3 2 3 4 2 2" xfId="10362" xr:uid="{2EC07F2A-3935-406C-84D5-10308C671664}"/>
    <cellStyle name="쉼표 [0] 2 2 3 2 3 4 2 2 2" xfId="21968" xr:uid="{472E406A-D02C-4B14-A615-8C802C408F40}"/>
    <cellStyle name="쉼표 [0] 2 2 3 2 3 4 2 2 2 2" xfId="45180" xr:uid="{21C3F5C9-4DB7-4845-8636-EA6264819A42}"/>
    <cellStyle name="쉼표 [0] 2 2 3 2 3 4 2 2 3" xfId="33574" xr:uid="{CA58EB27-E361-4FA8-AF7F-CD347E0D25B9}"/>
    <cellStyle name="쉼표 [0] 2 2 3 2 3 4 2 3" xfId="16201" xr:uid="{BE050C23-CA49-4523-AA1B-3D1FECC916EA}"/>
    <cellStyle name="쉼표 [0] 2 2 3 2 3 4 2 3 2" xfId="39413" xr:uid="{6DC9B55D-2C9C-47B0-8340-24CA74D66DAA}"/>
    <cellStyle name="쉼표 [0] 2 2 3 2 3 4 2 4" xfId="27807" xr:uid="{A3DEBEDA-AC50-4717-AD6B-7FDC95598B20}"/>
    <cellStyle name="쉼표 [0] 2 2 3 2 3 4 3" xfId="7482" xr:uid="{A0151F66-4C55-4C2B-AC5D-1CAA45203381}"/>
    <cellStyle name="쉼표 [0] 2 2 3 2 3 4 3 2" xfId="19088" xr:uid="{3F9ABB96-D077-4DBF-94A1-241A2CC66A71}"/>
    <cellStyle name="쉼표 [0] 2 2 3 2 3 4 3 2 2" xfId="42300" xr:uid="{D30AC9A1-B5FD-4E75-B377-83E9A8BB87EA}"/>
    <cellStyle name="쉼표 [0] 2 2 3 2 3 4 3 3" xfId="30694" xr:uid="{A632C74C-8E8C-441E-BEAB-78846892442E}"/>
    <cellStyle name="쉼표 [0] 2 2 3 2 3 4 4" xfId="13321" xr:uid="{91C6AFDF-7EC3-4C03-87B3-1B7FEE7F18C2}"/>
    <cellStyle name="쉼표 [0] 2 2 3 2 3 4 4 2" xfId="36533" xr:uid="{972BC568-A65F-455B-BCF2-622A76D15035}"/>
    <cellStyle name="쉼표 [0] 2 2 3 2 3 4 5" xfId="24927" xr:uid="{7656C09E-4161-44CA-A66D-29B974F8364D}"/>
    <cellStyle name="쉼표 [0] 2 2 3 2 3 5" xfId="3154" xr:uid="{7FF53502-F709-4219-9A48-DFA29CC001BC}"/>
    <cellStyle name="쉼표 [0] 2 2 3 2 3 5 2" xfId="8922" xr:uid="{63EA4949-D74D-4702-AB07-7CB82AD3E30D}"/>
    <cellStyle name="쉼표 [0] 2 2 3 2 3 5 2 2" xfId="20528" xr:uid="{12AB7CF6-4DFA-4E69-B251-80D49D1B3473}"/>
    <cellStyle name="쉼표 [0] 2 2 3 2 3 5 2 2 2" xfId="43740" xr:uid="{6B7AAE67-292A-476F-BCE4-CBC4B73DD150}"/>
    <cellStyle name="쉼표 [0] 2 2 3 2 3 5 2 3" xfId="32134" xr:uid="{4176887E-C9EB-4569-A7B4-1544D5FC25D9}"/>
    <cellStyle name="쉼표 [0] 2 2 3 2 3 5 3" xfId="14761" xr:uid="{1790C4E5-FBF4-4856-97FD-0D39FE3069AF}"/>
    <cellStyle name="쉼표 [0] 2 2 3 2 3 5 3 2" xfId="37973" xr:uid="{17A94C37-56E2-4618-9E4D-1144A7B48F17}"/>
    <cellStyle name="쉼표 [0] 2 2 3 2 3 5 4" xfId="26367" xr:uid="{54ABC2E1-99E3-4B21-9D2A-DC3B9AC4054C}"/>
    <cellStyle name="쉼표 [0] 2 2 3 2 3 6" xfId="6042" xr:uid="{6658EC82-D2DF-4053-B7A7-714A881013C5}"/>
    <cellStyle name="쉼표 [0] 2 2 3 2 3 6 2" xfId="17648" xr:uid="{784D7072-AF1B-4B00-91FB-A94DDA4C6D6C}"/>
    <cellStyle name="쉼표 [0] 2 2 3 2 3 6 2 2" xfId="40860" xr:uid="{DD54DE9D-F1E0-4E19-9AA2-598F81D7DB8F}"/>
    <cellStyle name="쉼표 [0] 2 2 3 2 3 6 3" xfId="29254" xr:uid="{486932ED-593A-4933-B50C-95B59F4F9964}"/>
    <cellStyle name="쉼표 [0] 2 2 3 2 3 7" xfId="11881" xr:uid="{C826694C-EF1B-4AB7-BA7C-DFB4F849C5A1}"/>
    <cellStyle name="쉼표 [0] 2 2 3 2 3 7 2" xfId="35093" xr:uid="{94911865-7D64-475F-8E52-3F088C9E8DDC}"/>
    <cellStyle name="쉼표 [0] 2 2 3 2 3 8" xfId="23487" xr:uid="{F0EE6246-5D54-4C88-8780-45263B3E6662}"/>
    <cellStyle name="쉼표 [0] 2 2 3 2 4" xfId="454" xr:uid="{BAE0FEFF-3AAD-4CAA-8728-503418F8F1AD}"/>
    <cellStyle name="쉼표 [0] 2 2 3 2 4 2" xfId="1174" xr:uid="{22486F25-5625-4934-AF9B-DEBE3293528C}"/>
    <cellStyle name="쉼표 [0] 2 2 3 2 4 2 2" xfId="2614" xr:uid="{DBC81990-92FD-424A-A247-0523CFFBA11D}"/>
    <cellStyle name="쉼표 [0] 2 2 3 2 4 2 2 2" xfId="5494" xr:uid="{751DCE24-E13E-4336-ADDB-0CD9F8863192}"/>
    <cellStyle name="쉼표 [0] 2 2 3 2 4 2 2 2 2" xfId="11262" xr:uid="{32012A2F-9FE8-4C91-A7EF-D17509298E49}"/>
    <cellStyle name="쉼표 [0] 2 2 3 2 4 2 2 2 2 2" xfId="22868" xr:uid="{D1516DD5-CD8E-4977-A848-827E187F2DAC}"/>
    <cellStyle name="쉼표 [0] 2 2 3 2 4 2 2 2 2 2 2" xfId="46080" xr:uid="{B594322A-BC83-49D1-89B0-04329AA474B9}"/>
    <cellStyle name="쉼표 [0] 2 2 3 2 4 2 2 2 2 3" xfId="34474" xr:uid="{DF02A4EA-69A8-4B06-B82F-00BEC073C339}"/>
    <cellStyle name="쉼표 [0] 2 2 3 2 4 2 2 2 3" xfId="17101" xr:uid="{5E1D0A9A-964E-4794-B1AD-51931159897E}"/>
    <cellStyle name="쉼표 [0] 2 2 3 2 4 2 2 2 3 2" xfId="40313" xr:uid="{C7D60CE2-111B-4D13-9860-AB80977A709B}"/>
    <cellStyle name="쉼표 [0] 2 2 3 2 4 2 2 2 4" xfId="28707" xr:uid="{6411F597-0729-45A5-A798-04D6EABABC3C}"/>
    <cellStyle name="쉼표 [0] 2 2 3 2 4 2 2 3" xfId="8382" xr:uid="{066072A1-F06F-4E45-A2CC-8717B0FE4F1F}"/>
    <cellStyle name="쉼표 [0] 2 2 3 2 4 2 2 3 2" xfId="19988" xr:uid="{8091E73A-6C00-435D-B0C9-2DCBC85B7A7D}"/>
    <cellStyle name="쉼표 [0] 2 2 3 2 4 2 2 3 2 2" xfId="43200" xr:uid="{AE2CA902-E419-46F5-92E0-2AC6ED0B93A8}"/>
    <cellStyle name="쉼표 [0] 2 2 3 2 4 2 2 3 3" xfId="31594" xr:uid="{BEA89AB2-2D1A-49B4-B7A1-FBA28F0DB9A1}"/>
    <cellStyle name="쉼표 [0] 2 2 3 2 4 2 2 4" xfId="14221" xr:uid="{C6416938-FB4C-4741-800E-B73BF7E46EEC}"/>
    <cellStyle name="쉼표 [0] 2 2 3 2 4 2 2 4 2" xfId="37433" xr:uid="{B9857F92-EE43-475B-A486-451AA34A23AD}"/>
    <cellStyle name="쉼표 [0] 2 2 3 2 4 2 2 5" xfId="25827" xr:uid="{8DB631DD-9202-41EF-BD31-3E104AAC84B4}"/>
    <cellStyle name="쉼표 [0] 2 2 3 2 4 2 3" xfId="4054" xr:uid="{7D24ACCB-2865-4ED8-820E-C915C024C0F4}"/>
    <cellStyle name="쉼표 [0] 2 2 3 2 4 2 3 2" xfId="9822" xr:uid="{5482D9B4-A4DF-4CC8-8236-9A8B95168DBD}"/>
    <cellStyle name="쉼표 [0] 2 2 3 2 4 2 3 2 2" xfId="21428" xr:uid="{39B786B1-EE13-40E4-9F93-02EF2A784F2B}"/>
    <cellStyle name="쉼표 [0] 2 2 3 2 4 2 3 2 2 2" xfId="44640" xr:uid="{A2E16483-93C2-48A9-ACF7-8189717805E2}"/>
    <cellStyle name="쉼표 [0] 2 2 3 2 4 2 3 2 3" xfId="33034" xr:uid="{9BC2BCF7-4ACC-46ED-8D18-B5398EBE3DE7}"/>
    <cellStyle name="쉼표 [0] 2 2 3 2 4 2 3 3" xfId="15661" xr:uid="{B7E0C7A7-DA10-4CF6-B433-FBE3C81E802D}"/>
    <cellStyle name="쉼표 [0] 2 2 3 2 4 2 3 3 2" xfId="38873" xr:uid="{6FFF20D5-7E12-4B7E-A136-B358FF10C1F5}"/>
    <cellStyle name="쉼표 [0] 2 2 3 2 4 2 3 4" xfId="27267" xr:uid="{11DC6FCF-7693-46BD-AC61-4FCA8CBC11C5}"/>
    <cellStyle name="쉼표 [0] 2 2 3 2 4 2 4" xfId="6942" xr:uid="{0F4290CF-8AF8-43CC-95AF-64B8F6E3BFD3}"/>
    <cellStyle name="쉼표 [0] 2 2 3 2 4 2 4 2" xfId="18548" xr:uid="{1D1EFF73-FCFB-43DB-9E37-D8E508A94737}"/>
    <cellStyle name="쉼표 [0] 2 2 3 2 4 2 4 2 2" xfId="41760" xr:uid="{D64136AC-8E39-4BC6-98FC-EB964996BA48}"/>
    <cellStyle name="쉼표 [0] 2 2 3 2 4 2 4 3" xfId="30154" xr:uid="{759753A8-D543-470F-B7A0-FB88D9CCFF41}"/>
    <cellStyle name="쉼표 [0] 2 2 3 2 4 2 5" xfId="12781" xr:uid="{A1EE30FE-E2AD-4007-9414-F6D42044CBB1}"/>
    <cellStyle name="쉼표 [0] 2 2 3 2 4 2 5 2" xfId="35993" xr:uid="{823E963E-5653-405C-83AF-96E8DD845887}"/>
    <cellStyle name="쉼표 [0] 2 2 3 2 4 2 6" xfId="24387" xr:uid="{015AA841-2C95-4483-A04D-B9FB4CC5B78B}"/>
    <cellStyle name="쉼표 [0] 2 2 3 2 4 3" xfId="1894" xr:uid="{504327D4-0302-4E1B-A0F3-D0CAC474D9F6}"/>
    <cellStyle name="쉼표 [0] 2 2 3 2 4 3 2" xfId="4774" xr:uid="{7BA68751-DCF8-4A4E-90EA-DA0F5FD2975E}"/>
    <cellStyle name="쉼표 [0] 2 2 3 2 4 3 2 2" xfId="10542" xr:uid="{E25ED5C2-6A1B-40E7-9D2E-56DD8F3C5DB7}"/>
    <cellStyle name="쉼표 [0] 2 2 3 2 4 3 2 2 2" xfId="22148" xr:uid="{D6B3657C-1D8C-4C0E-B414-AB434BDABCF9}"/>
    <cellStyle name="쉼표 [0] 2 2 3 2 4 3 2 2 2 2" xfId="45360" xr:uid="{78EB6ACC-8D55-4CE0-BB72-39912B4013B7}"/>
    <cellStyle name="쉼표 [0] 2 2 3 2 4 3 2 2 3" xfId="33754" xr:uid="{4C32613F-D7CA-4B98-8DE2-3C6BD3C99798}"/>
    <cellStyle name="쉼표 [0] 2 2 3 2 4 3 2 3" xfId="16381" xr:uid="{D92BE6E9-B427-4702-856A-11E9E02A3A38}"/>
    <cellStyle name="쉼표 [0] 2 2 3 2 4 3 2 3 2" xfId="39593" xr:uid="{749E1E6F-EF23-4C9E-9AD9-59982DE99A9A}"/>
    <cellStyle name="쉼표 [0] 2 2 3 2 4 3 2 4" xfId="27987" xr:uid="{08383CFF-D63D-4B5F-93BB-002E43618AB2}"/>
    <cellStyle name="쉼표 [0] 2 2 3 2 4 3 3" xfId="7662" xr:uid="{9A0C3E8C-8860-43AE-B321-B813759F7699}"/>
    <cellStyle name="쉼표 [0] 2 2 3 2 4 3 3 2" xfId="19268" xr:uid="{D2900EEA-6D08-46D1-B1E6-4A0B3190DC3F}"/>
    <cellStyle name="쉼표 [0] 2 2 3 2 4 3 3 2 2" xfId="42480" xr:uid="{64AFD481-1462-47B5-8233-DCBFFB32651C}"/>
    <cellStyle name="쉼표 [0] 2 2 3 2 4 3 3 3" xfId="30874" xr:uid="{B2E55F02-306A-4445-BFC1-F04D47F97671}"/>
    <cellStyle name="쉼표 [0] 2 2 3 2 4 3 4" xfId="13501" xr:uid="{9CEC51AF-FEEE-47A1-841C-7B86C412ED3A}"/>
    <cellStyle name="쉼표 [0] 2 2 3 2 4 3 4 2" xfId="36713" xr:uid="{FE73BDF2-6FA1-47F9-BAEA-6E0F40AA0F76}"/>
    <cellStyle name="쉼표 [0] 2 2 3 2 4 3 5" xfId="25107" xr:uid="{C2CE4116-8704-49DE-9C8E-04ECBFD970B0}"/>
    <cellStyle name="쉼표 [0] 2 2 3 2 4 4" xfId="3334" xr:uid="{82390446-AFB3-47A4-8A90-597C76BF3DC9}"/>
    <cellStyle name="쉼표 [0] 2 2 3 2 4 4 2" xfId="9102" xr:uid="{B90895CE-6F39-41C0-8A88-658F1A6F8F76}"/>
    <cellStyle name="쉼표 [0] 2 2 3 2 4 4 2 2" xfId="20708" xr:uid="{62B19C15-0077-4C68-BA76-9EE8CC89559D}"/>
    <cellStyle name="쉼표 [0] 2 2 3 2 4 4 2 2 2" xfId="43920" xr:uid="{E94AB7FB-FAB4-49AD-87D6-BC824D6380A6}"/>
    <cellStyle name="쉼표 [0] 2 2 3 2 4 4 2 3" xfId="32314" xr:uid="{FF999B42-A342-4112-A919-A48FA9CB3247}"/>
    <cellStyle name="쉼표 [0] 2 2 3 2 4 4 3" xfId="14941" xr:uid="{46801616-AF43-452C-8E3A-383701565D21}"/>
    <cellStyle name="쉼표 [0] 2 2 3 2 4 4 3 2" xfId="38153" xr:uid="{171F89BD-A0DD-4CC7-A6FE-EDDCB3F1CD0F}"/>
    <cellStyle name="쉼표 [0] 2 2 3 2 4 4 4" xfId="26547" xr:uid="{A7468BE9-A933-4AB3-8EBB-09DF99EB9223}"/>
    <cellStyle name="쉼표 [0] 2 2 3 2 4 5" xfId="6222" xr:uid="{AF56C475-0CC2-44A0-82DC-C623CE632525}"/>
    <cellStyle name="쉼표 [0] 2 2 3 2 4 5 2" xfId="17828" xr:uid="{3513211E-3D22-4284-84E6-A66025E97412}"/>
    <cellStyle name="쉼표 [0] 2 2 3 2 4 5 2 2" xfId="41040" xr:uid="{4A465A33-FE11-41BF-A48F-2FF1E9499A0D}"/>
    <cellStyle name="쉼표 [0] 2 2 3 2 4 5 3" xfId="29434" xr:uid="{14746F87-98C3-4495-9289-70BF3801DA8E}"/>
    <cellStyle name="쉼표 [0] 2 2 3 2 4 6" xfId="12061" xr:uid="{566986DC-918A-4212-83EC-6EB023270AAD}"/>
    <cellStyle name="쉼표 [0] 2 2 3 2 4 6 2" xfId="35273" xr:uid="{CA8C785B-44B8-4E2B-B545-C4A4D8A1406A}"/>
    <cellStyle name="쉼표 [0] 2 2 3 2 4 7" xfId="23667" xr:uid="{7D9A6160-AD2A-4DB1-961F-DB23FACB1E6F}"/>
    <cellStyle name="쉼표 [0] 2 2 3 2 5" xfId="814" xr:uid="{6F833D9D-4744-49F8-B6D7-708B4F274320}"/>
    <cellStyle name="쉼표 [0] 2 2 3 2 5 2" xfId="2254" xr:uid="{99F5B457-FF98-42A0-871A-72A836D4AD54}"/>
    <cellStyle name="쉼표 [0] 2 2 3 2 5 2 2" xfId="5134" xr:uid="{F12CB9E4-94D9-4B5D-8EBE-00A1C617AF01}"/>
    <cellStyle name="쉼표 [0] 2 2 3 2 5 2 2 2" xfId="10902" xr:uid="{E7B20091-B46B-4A44-A956-5F1FFB5D72E8}"/>
    <cellStyle name="쉼표 [0] 2 2 3 2 5 2 2 2 2" xfId="22508" xr:uid="{ACC522F8-AD5B-4460-BAAF-835706179110}"/>
    <cellStyle name="쉼표 [0] 2 2 3 2 5 2 2 2 2 2" xfId="45720" xr:uid="{6CCE2A0D-4D66-4072-BCB0-E54724BD0ED4}"/>
    <cellStyle name="쉼표 [0] 2 2 3 2 5 2 2 2 3" xfId="34114" xr:uid="{AAECDFCD-C129-4476-BD21-6310846596CE}"/>
    <cellStyle name="쉼표 [0] 2 2 3 2 5 2 2 3" xfId="16741" xr:uid="{0B80D2C1-9E09-43AD-90D8-9AA0F179ABA0}"/>
    <cellStyle name="쉼표 [0] 2 2 3 2 5 2 2 3 2" xfId="39953" xr:uid="{F3995B38-A1E7-48A8-9866-E0CB27E15D01}"/>
    <cellStyle name="쉼표 [0] 2 2 3 2 5 2 2 4" xfId="28347" xr:uid="{9790EC01-2A5B-44E9-908A-064E2DDAF670}"/>
    <cellStyle name="쉼표 [0] 2 2 3 2 5 2 3" xfId="8022" xr:uid="{20CBBE22-245F-4A0C-B748-67528A02A3D3}"/>
    <cellStyle name="쉼표 [0] 2 2 3 2 5 2 3 2" xfId="19628" xr:uid="{3CE034C1-5F41-48CC-B9FC-0C5D60A609F8}"/>
    <cellStyle name="쉼표 [0] 2 2 3 2 5 2 3 2 2" xfId="42840" xr:uid="{05E597F6-B624-44F0-98B9-8AEF1EB4901A}"/>
    <cellStyle name="쉼표 [0] 2 2 3 2 5 2 3 3" xfId="31234" xr:uid="{1E3C2AFA-2F28-403E-9B94-52E497C9119D}"/>
    <cellStyle name="쉼표 [0] 2 2 3 2 5 2 4" xfId="13861" xr:uid="{66585345-7460-478B-A666-D90DE2F8E579}"/>
    <cellStyle name="쉼표 [0] 2 2 3 2 5 2 4 2" xfId="37073" xr:uid="{847F23D2-4C24-4C51-920F-8B2E05319715}"/>
    <cellStyle name="쉼표 [0] 2 2 3 2 5 2 5" xfId="25467" xr:uid="{CD257CBC-5B03-4354-80BE-EBDDCBF8D564}"/>
    <cellStyle name="쉼표 [0] 2 2 3 2 5 3" xfId="3694" xr:uid="{870A53BC-ECB4-4BB5-921D-0B62FE759394}"/>
    <cellStyle name="쉼표 [0] 2 2 3 2 5 3 2" xfId="9462" xr:uid="{08CA1574-8D68-4C50-882E-C54CFF85F8D8}"/>
    <cellStyle name="쉼표 [0] 2 2 3 2 5 3 2 2" xfId="21068" xr:uid="{A59B1049-BC58-4A6F-B2A5-39D998AE3257}"/>
    <cellStyle name="쉼표 [0] 2 2 3 2 5 3 2 2 2" xfId="44280" xr:uid="{730AAEA1-2F5D-4AC2-9A70-F55F690AF875}"/>
    <cellStyle name="쉼표 [0] 2 2 3 2 5 3 2 3" xfId="32674" xr:uid="{06D9B02C-76D1-4597-BC72-784B1C9E38B2}"/>
    <cellStyle name="쉼표 [0] 2 2 3 2 5 3 3" xfId="15301" xr:uid="{449DD865-5696-4C48-87AB-8633D7F71695}"/>
    <cellStyle name="쉼표 [0] 2 2 3 2 5 3 3 2" xfId="38513" xr:uid="{F3E671F7-7B1E-483C-A831-454EEDCA4D74}"/>
    <cellStyle name="쉼표 [0] 2 2 3 2 5 3 4" xfId="26907" xr:uid="{19273B11-8B74-414C-987D-AC852AABB61F}"/>
    <cellStyle name="쉼표 [0] 2 2 3 2 5 4" xfId="6582" xr:uid="{35BD4563-9FE3-475C-BC0E-79B7357343B4}"/>
    <cellStyle name="쉼표 [0] 2 2 3 2 5 4 2" xfId="18188" xr:uid="{6E58ECB1-1FC5-49CC-A577-F88006BCFD32}"/>
    <cellStyle name="쉼표 [0] 2 2 3 2 5 4 2 2" xfId="41400" xr:uid="{256428B6-5BE3-4D28-9495-553B985CFDC2}"/>
    <cellStyle name="쉼표 [0] 2 2 3 2 5 4 3" xfId="29794" xr:uid="{039ABEBA-CAC1-45A0-8B10-04F5C5D30D6B}"/>
    <cellStyle name="쉼표 [0] 2 2 3 2 5 5" xfId="12421" xr:uid="{10E578D9-F238-407F-83C6-284E13651DE2}"/>
    <cellStyle name="쉼표 [0] 2 2 3 2 5 5 2" xfId="35633" xr:uid="{5675E027-5B2B-49A1-89ED-1467693845F6}"/>
    <cellStyle name="쉼표 [0] 2 2 3 2 5 6" xfId="24027" xr:uid="{41681CC6-37C4-446B-8A1B-3B0AC5E8BE62}"/>
    <cellStyle name="쉼표 [0] 2 2 3 2 6" xfId="1534" xr:uid="{011F3DDB-09B6-477C-8E38-A1AE275298E1}"/>
    <cellStyle name="쉼표 [0] 2 2 3 2 6 2" xfId="4414" xr:uid="{C83F2EB3-4E40-4347-A49E-5FF88E07CBB9}"/>
    <cellStyle name="쉼표 [0] 2 2 3 2 6 2 2" xfId="10182" xr:uid="{AC29C5CE-BDE0-4199-80AB-B01EC96CADBE}"/>
    <cellStyle name="쉼표 [0] 2 2 3 2 6 2 2 2" xfId="21788" xr:uid="{6152EFF0-5583-4AA5-95EC-4B2A7AB50FDC}"/>
    <cellStyle name="쉼표 [0] 2 2 3 2 6 2 2 2 2" xfId="45000" xr:uid="{1C5E4B76-E00C-47CD-A85C-FA2361350586}"/>
    <cellStyle name="쉼표 [0] 2 2 3 2 6 2 2 3" xfId="33394" xr:uid="{0F28375D-ED01-4C10-8B56-AD049C8302BB}"/>
    <cellStyle name="쉼표 [0] 2 2 3 2 6 2 3" xfId="16021" xr:uid="{D969C043-2D4D-44E4-8644-DAB17095F7C4}"/>
    <cellStyle name="쉼표 [0] 2 2 3 2 6 2 3 2" xfId="39233" xr:uid="{E9F175ED-AA4E-450D-86DA-E85813C86A23}"/>
    <cellStyle name="쉼표 [0] 2 2 3 2 6 2 4" xfId="27627" xr:uid="{DB8EA029-7EB1-4BC7-A126-16031FFF2431}"/>
    <cellStyle name="쉼표 [0] 2 2 3 2 6 3" xfId="7302" xr:uid="{D541A6F2-E6D9-45C9-90E6-FD839AAC348D}"/>
    <cellStyle name="쉼표 [0] 2 2 3 2 6 3 2" xfId="18908" xr:uid="{3FD56685-ED1F-4360-BC5B-0B8185E6360C}"/>
    <cellStyle name="쉼표 [0] 2 2 3 2 6 3 2 2" xfId="42120" xr:uid="{A1FC4385-EF57-46AF-8B1D-4976053E6A18}"/>
    <cellStyle name="쉼표 [0] 2 2 3 2 6 3 3" xfId="30514" xr:uid="{3278DC74-035A-48DB-B561-4C88E2B5C052}"/>
    <cellStyle name="쉼표 [0] 2 2 3 2 6 4" xfId="13141" xr:uid="{87BD32FF-2819-406B-B3B3-E12F3D4B7DED}"/>
    <cellStyle name="쉼표 [0] 2 2 3 2 6 4 2" xfId="36353" xr:uid="{062E8325-711D-4D02-A5CC-4D7AAA48F027}"/>
    <cellStyle name="쉼표 [0] 2 2 3 2 6 5" xfId="24747" xr:uid="{9FBAD88A-5EF5-4621-AEDE-8D2CD95695F7}"/>
    <cellStyle name="쉼표 [0] 2 2 3 2 7" xfId="2974" xr:uid="{2B785A41-9C02-4204-8D2D-8FE2E2757DEE}"/>
    <cellStyle name="쉼표 [0] 2 2 3 2 7 2" xfId="8742" xr:uid="{7D9DBF52-7A4A-4E1F-8F3E-AA97E277E172}"/>
    <cellStyle name="쉼표 [0] 2 2 3 2 7 2 2" xfId="20348" xr:uid="{2E29D738-4F84-40C4-A9F5-B31701F8D083}"/>
    <cellStyle name="쉼표 [0] 2 2 3 2 7 2 2 2" xfId="43560" xr:uid="{A5B2DFDE-8D09-4B31-B268-63ADEE131196}"/>
    <cellStyle name="쉼표 [0] 2 2 3 2 7 2 3" xfId="31954" xr:uid="{27AB3494-6972-45A2-9A68-A9DC0D23B7D7}"/>
    <cellStyle name="쉼표 [0] 2 2 3 2 7 3" xfId="14581" xr:uid="{E7411C8B-1E5A-45BA-A80C-B888838EB8A0}"/>
    <cellStyle name="쉼표 [0] 2 2 3 2 7 3 2" xfId="37793" xr:uid="{E2EBFDD5-BD45-46B6-8D23-6469342D43AF}"/>
    <cellStyle name="쉼표 [0] 2 2 3 2 7 4" xfId="26187" xr:uid="{805DC012-C9DD-4F73-98DD-A75FEB1F9194}"/>
    <cellStyle name="쉼표 [0] 2 2 3 2 8" xfId="5862" xr:uid="{464EF49C-845C-4A96-A812-485F1E63EFA4}"/>
    <cellStyle name="쉼표 [0] 2 2 3 2 8 2" xfId="17468" xr:uid="{AE405ECC-84EE-4ACD-9916-7BB82B919BA1}"/>
    <cellStyle name="쉼표 [0] 2 2 3 2 8 2 2" xfId="40680" xr:uid="{15490C16-A070-439F-9BBB-C5E875E87C9A}"/>
    <cellStyle name="쉼표 [0] 2 2 3 2 8 3" xfId="29074" xr:uid="{2E218CF8-EB85-4184-A15A-97ED4D95295D}"/>
    <cellStyle name="쉼표 [0] 2 2 3 2 9" xfId="11701" xr:uid="{63631311-0C6F-4010-8B58-C0E85CD59FCB}"/>
    <cellStyle name="쉼표 [0] 2 2 3 2 9 2" xfId="34913" xr:uid="{A6D9E88F-8FB0-44E7-9356-7EC594D70FC6}"/>
    <cellStyle name="쉼표 [0] 2 2 3 3" xfId="134" xr:uid="{E3CA2FDD-BE30-40AD-B637-6B80FF4014D8}"/>
    <cellStyle name="쉼표 [0] 2 2 3 3 2" xfId="314" xr:uid="{5EDDB7CA-AD23-4D65-BD31-C48E43F93C50}"/>
    <cellStyle name="쉼표 [0] 2 2 3 3 2 2" xfId="674" xr:uid="{F5E1F43B-2B4B-41FA-9F17-77360B92E456}"/>
    <cellStyle name="쉼표 [0] 2 2 3 3 2 2 2" xfId="1394" xr:uid="{45A30EEA-E8FE-4FC8-A9D3-BD405538C14F}"/>
    <cellStyle name="쉼표 [0] 2 2 3 3 2 2 2 2" xfId="2834" xr:uid="{9493CF5E-93DC-4400-AC35-555E02BA22D1}"/>
    <cellStyle name="쉼표 [0] 2 2 3 3 2 2 2 2 2" xfId="5714" xr:uid="{989C7CAB-6DB1-4A26-9B4A-E2BF687EB859}"/>
    <cellStyle name="쉼표 [0] 2 2 3 3 2 2 2 2 2 2" xfId="11482" xr:uid="{34B69BA2-4CD2-4694-B3DF-385D1B6F97C2}"/>
    <cellStyle name="쉼표 [0] 2 2 3 3 2 2 2 2 2 2 2" xfId="23088" xr:uid="{5859EF9A-3760-40AB-8B17-BC9199F270A2}"/>
    <cellStyle name="쉼표 [0] 2 2 3 3 2 2 2 2 2 2 2 2" xfId="46300" xr:uid="{3AE40477-94CF-4E69-A109-D4879F864E23}"/>
    <cellStyle name="쉼표 [0] 2 2 3 3 2 2 2 2 2 2 3" xfId="34694" xr:uid="{AE3E751B-A948-40D0-965B-DBD524BC06DE}"/>
    <cellStyle name="쉼표 [0] 2 2 3 3 2 2 2 2 2 3" xfId="17321" xr:uid="{F2B5F395-3244-41FC-B3AE-20380AE6B588}"/>
    <cellStyle name="쉼표 [0] 2 2 3 3 2 2 2 2 2 3 2" xfId="40533" xr:uid="{102EC8D0-F665-4822-8E6C-BDCB47FFCC71}"/>
    <cellStyle name="쉼표 [0] 2 2 3 3 2 2 2 2 2 4" xfId="28927" xr:uid="{E79AFB8F-8521-46DE-B7A8-D84A9B24A98E}"/>
    <cellStyle name="쉼표 [0] 2 2 3 3 2 2 2 2 3" xfId="8602" xr:uid="{F50FA6F7-FE59-4BF7-98A6-3FB526367F03}"/>
    <cellStyle name="쉼표 [0] 2 2 3 3 2 2 2 2 3 2" xfId="20208" xr:uid="{6FEF2872-254B-46F3-A7A5-FBF41F92D4E1}"/>
    <cellStyle name="쉼표 [0] 2 2 3 3 2 2 2 2 3 2 2" xfId="43420" xr:uid="{37D543FD-A932-4C69-8442-1AD7E8A48DE3}"/>
    <cellStyle name="쉼표 [0] 2 2 3 3 2 2 2 2 3 3" xfId="31814" xr:uid="{0499D9A1-B064-4467-A46C-38B77DC361C2}"/>
    <cellStyle name="쉼표 [0] 2 2 3 3 2 2 2 2 4" xfId="14441" xr:uid="{B3D65598-4812-4724-8050-B9623B291847}"/>
    <cellStyle name="쉼표 [0] 2 2 3 3 2 2 2 2 4 2" xfId="37653" xr:uid="{5D30B2D2-F565-48EF-A017-223D8816408B}"/>
    <cellStyle name="쉼표 [0] 2 2 3 3 2 2 2 2 5" xfId="26047" xr:uid="{6A05005F-9562-46F7-9F07-A747398B2B04}"/>
    <cellStyle name="쉼표 [0] 2 2 3 3 2 2 2 3" xfId="4274" xr:uid="{7140B7D2-3F10-49D2-8558-582B25786F75}"/>
    <cellStyle name="쉼표 [0] 2 2 3 3 2 2 2 3 2" xfId="10042" xr:uid="{B381E41A-13A9-4BEB-80C4-75FB4EAEA150}"/>
    <cellStyle name="쉼표 [0] 2 2 3 3 2 2 2 3 2 2" xfId="21648" xr:uid="{51A31079-D9C1-49D2-82EB-BF4ED380FB2A}"/>
    <cellStyle name="쉼표 [0] 2 2 3 3 2 2 2 3 2 2 2" xfId="44860" xr:uid="{6745ECEC-B1EA-4CB4-B19D-CD2CFB4CB1C4}"/>
    <cellStyle name="쉼표 [0] 2 2 3 3 2 2 2 3 2 3" xfId="33254" xr:uid="{BDEEEAF4-8BED-4053-9483-9C9B764848E0}"/>
    <cellStyle name="쉼표 [0] 2 2 3 3 2 2 2 3 3" xfId="15881" xr:uid="{A15D59BD-709A-4778-9B30-71F9056244DB}"/>
    <cellStyle name="쉼표 [0] 2 2 3 3 2 2 2 3 3 2" xfId="39093" xr:uid="{F0A3C480-3ABD-4DF9-AC24-EE045C27A035}"/>
    <cellStyle name="쉼표 [0] 2 2 3 3 2 2 2 3 4" xfId="27487" xr:uid="{357A4827-7C37-4A82-B4DC-EBD5680F5C52}"/>
    <cellStyle name="쉼표 [0] 2 2 3 3 2 2 2 4" xfId="7162" xr:uid="{46AEC321-D606-4F0E-8117-CA0C6BCC6492}"/>
    <cellStyle name="쉼표 [0] 2 2 3 3 2 2 2 4 2" xfId="18768" xr:uid="{02F8014D-E830-4935-90EB-DB7E8B08DF7F}"/>
    <cellStyle name="쉼표 [0] 2 2 3 3 2 2 2 4 2 2" xfId="41980" xr:uid="{5337E467-CA0F-4FFB-88B6-FD8960D21C40}"/>
    <cellStyle name="쉼표 [0] 2 2 3 3 2 2 2 4 3" xfId="30374" xr:uid="{ED5AF5D8-B826-41F9-AA8C-5B1D8233F14B}"/>
    <cellStyle name="쉼표 [0] 2 2 3 3 2 2 2 5" xfId="13001" xr:uid="{0B8E1F7B-DA0E-49B1-8C75-BDDEA3C32811}"/>
    <cellStyle name="쉼표 [0] 2 2 3 3 2 2 2 5 2" xfId="36213" xr:uid="{80633C28-E49C-4CFC-A4B9-941D25AD084D}"/>
    <cellStyle name="쉼표 [0] 2 2 3 3 2 2 2 6" xfId="24607" xr:uid="{BAFCB31C-DB46-4F0D-8C5D-84BBD9402FE9}"/>
    <cellStyle name="쉼표 [0] 2 2 3 3 2 2 3" xfId="2114" xr:uid="{B2CC9623-5E05-4030-91D5-669F4844903A}"/>
    <cellStyle name="쉼표 [0] 2 2 3 3 2 2 3 2" xfId="4994" xr:uid="{7D1EB33D-2F83-4CC0-BE91-CD54D0CCD684}"/>
    <cellStyle name="쉼표 [0] 2 2 3 3 2 2 3 2 2" xfId="10762" xr:uid="{6F15E7F9-363E-4D4D-BB80-851D29817E28}"/>
    <cellStyle name="쉼표 [0] 2 2 3 3 2 2 3 2 2 2" xfId="22368" xr:uid="{AB7311B1-D30A-4960-A656-E4A55209280A}"/>
    <cellStyle name="쉼표 [0] 2 2 3 3 2 2 3 2 2 2 2" xfId="45580" xr:uid="{197CBA49-4419-4F8D-AE51-7D455D4AEF60}"/>
    <cellStyle name="쉼표 [0] 2 2 3 3 2 2 3 2 2 3" xfId="33974" xr:uid="{F91E9819-8007-44C7-A7F3-15824C9160D4}"/>
    <cellStyle name="쉼표 [0] 2 2 3 3 2 2 3 2 3" xfId="16601" xr:uid="{83269BC0-05CF-4CE5-81E0-B590FEBAD83E}"/>
    <cellStyle name="쉼표 [0] 2 2 3 3 2 2 3 2 3 2" xfId="39813" xr:uid="{DA2B7A5D-D8D2-4495-8B19-A38A641FC40C}"/>
    <cellStyle name="쉼표 [0] 2 2 3 3 2 2 3 2 4" xfId="28207" xr:uid="{BACBC1D2-53A6-4D1E-A61E-73612346D10D}"/>
    <cellStyle name="쉼표 [0] 2 2 3 3 2 2 3 3" xfId="7882" xr:uid="{E81833B3-36D2-4DEE-9969-ED4257B91FF6}"/>
    <cellStyle name="쉼표 [0] 2 2 3 3 2 2 3 3 2" xfId="19488" xr:uid="{1897E373-4D3D-4386-8B64-5BA9FB7B406B}"/>
    <cellStyle name="쉼표 [0] 2 2 3 3 2 2 3 3 2 2" xfId="42700" xr:uid="{FB7DC716-7CD0-433A-9919-28CB31C34B5D}"/>
    <cellStyle name="쉼표 [0] 2 2 3 3 2 2 3 3 3" xfId="31094" xr:uid="{608429B9-793D-45E6-A8BC-B18D03AE9981}"/>
    <cellStyle name="쉼표 [0] 2 2 3 3 2 2 3 4" xfId="13721" xr:uid="{5960E45F-4DAD-4752-ABA8-2D2C141D5BF1}"/>
    <cellStyle name="쉼표 [0] 2 2 3 3 2 2 3 4 2" xfId="36933" xr:uid="{6ABAE9EE-8954-4A97-A3C8-85174413A5CC}"/>
    <cellStyle name="쉼표 [0] 2 2 3 3 2 2 3 5" xfId="25327" xr:uid="{A116E024-F138-4637-B363-927D5605D58B}"/>
    <cellStyle name="쉼표 [0] 2 2 3 3 2 2 4" xfId="3554" xr:uid="{49EA7562-0B30-4109-A7E3-622048D41955}"/>
    <cellStyle name="쉼표 [0] 2 2 3 3 2 2 4 2" xfId="9322" xr:uid="{26B714E3-10B5-4955-88DA-9509D82A5926}"/>
    <cellStyle name="쉼표 [0] 2 2 3 3 2 2 4 2 2" xfId="20928" xr:uid="{1CC654BB-0EF3-4CAD-8A70-5A382C8CB9A3}"/>
    <cellStyle name="쉼표 [0] 2 2 3 3 2 2 4 2 2 2" xfId="44140" xr:uid="{CF0ADE8F-B590-49A0-B876-D5BF14C7C2C6}"/>
    <cellStyle name="쉼표 [0] 2 2 3 3 2 2 4 2 3" xfId="32534" xr:uid="{3921FF66-3739-46C7-B520-30AB232F0623}"/>
    <cellStyle name="쉼표 [0] 2 2 3 3 2 2 4 3" xfId="15161" xr:uid="{0D3E7944-E8FB-45DF-8E2A-9A4BE7F1124F}"/>
    <cellStyle name="쉼표 [0] 2 2 3 3 2 2 4 3 2" xfId="38373" xr:uid="{1D9C9D08-6F37-4033-A5C3-01A83609C70A}"/>
    <cellStyle name="쉼표 [0] 2 2 3 3 2 2 4 4" xfId="26767" xr:uid="{C04D3D38-B134-4DC2-B600-06CAAC42B22F}"/>
    <cellStyle name="쉼표 [0] 2 2 3 3 2 2 5" xfId="6442" xr:uid="{BD304B1D-667B-4972-9FFC-FF0572E85F4B}"/>
    <cellStyle name="쉼표 [0] 2 2 3 3 2 2 5 2" xfId="18048" xr:uid="{20DE897D-E48E-408C-AB06-5157B655ACB5}"/>
    <cellStyle name="쉼표 [0] 2 2 3 3 2 2 5 2 2" xfId="41260" xr:uid="{6CF1AE5A-F42F-40FC-BE7A-1E1C5FE4CED7}"/>
    <cellStyle name="쉼표 [0] 2 2 3 3 2 2 5 3" xfId="29654" xr:uid="{57ECC204-0608-496D-A73C-B9A2B849E811}"/>
    <cellStyle name="쉼표 [0] 2 2 3 3 2 2 6" xfId="12281" xr:uid="{9AAEE240-6AD8-4491-AC54-EF01FA0676FD}"/>
    <cellStyle name="쉼표 [0] 2 2 3 3 2 2 6 2" xfId="35493" xr:uid="{E548F567-4F88-4810-9157-1D37C8D64B84}"/>
    <cellStyle name="쉼표 [0] 2 2 3 3 2 2 7" xfId="23887" xr:uid="{F4BA59C4-C864-42F8-A28E-9CB5BEBB1309}"/>
    <cellStyle name="쉼표 [0] 2 2 3 3 2 3" xfId="1034" xr:uid="{31064111-23EA-4240-9E85-FA406595E2CC}"/>
    <cellStyle name="쉼표 [0] 2 2 3 3 2 3 2" xfId="2474" xr:uid="{DEAD7658-C37B-4793-BA98-2147916F9B4F}"/>
    <cellStyle name="쉼표 [0] 2 2 3 3 2 3 2 2" xfId="5354" xr:uid="{101A5EB8-F353-4207-A7E3-926500D04AF3}"/>
    <cellStyle name="쉼표 [0] 2 2 3 3 2 3 2 2 2" xfId="11122" xr:uid="{30C8DAA6-9D3D-4DFB-A5FD-23DD21DBCA06}"/>
    <cellStyle name="쉼표 [0] 2 2 3 3 2 3 2 2 2 2" xfId="22728" xr:uid="{3E137962-87E0-4F6F-B4FE-4F4E64705A69}"/>
    <cellStyle name="쉼표 [0] 2 2 3 3 2 3 2 2 2 2 2" xfId="45940" xr:uid="{B35D1126-7525-4479-8843-D4451C64573F}"/>
    <cellStyle name="쉼표 [0] 2 2 3 3 2 3 2 2 2 3" xfId="34334" xr:uid="{406D3823-A21E-482E-B642-3F37D1251790}"/>
    <cellStyle name="쉼표 [0] 2 2 3 3 2 3 2 2 3" xfId="16961" xr:uid="{C0E6DD18-5AE2-4084-B551-790212B529F9}"/>
    <cellStyle name="쉼표 [0] 2 2 3 3 2 3 2 2 3 2" xfId="40173" xr:uid="{5E545389-10E1-4D78-BE63-2882C638744F}"/>
    <cellStyle name="쉼표 [0] 2 2 3 3 2 3 2 2 4" xfId="28567" xr:uid="{BFFC4CA1-A5DD-41D1-9EAC-2730BEF6E50E}"/>
    <cellStyle name="쉼표 [0] 2 2 3 3 2 3 2 3" xfId="8242" xr:uid="{DB4E2948-260C-478D-B0FD-11116CBBF7AB}"/>
    <cellStyle name="쉼표 [0] 2 2 3 3 2 3 2 3 2" xfId="19848" xr:uid="{125FDD21-217F-4EBB-9F40-852008AE38C0}"/>
    <cellStyle name="쉼표 [0] 2 2 3 3 2 3 2 3 2 2" xfId="43060" xr:uid="{9E1E8241-5690-4386-81C1-CF1F42DDFA6C}"/>
    <cellStyle name="쉼표 [0] 2 2 3 3 2 3 2 3 3" xfId="31454" xr:uid="{0D0DC7C6-C17B-47EA-A246-A27534108D2A}"/>
    <cellStyle name="쉼표 [0] 2 2 3 3 2 3 2 4" xfId="14081" xr:uid="{EE8E05CE-AE5E-4758-9873-6121F9B71557}"/>
    <cellStyle name="쉼표 [0] 2 2 3 3 2 3 2 4 2" xfId="37293" xr:uid="{597BF2B2-F695-4EA8-8F5F-D9E7CDE810C8}"/>
    <cellStyle name="쉼표 [0] 2 2 3 3 2 3 2 5" xfId="25687" xr:uid="{6114E3F4-B1AD-4C04-A1D2-BF8BCC50A078}"/>
    <cellStyle name="쉼표 [0] 2 2 3 3 2 3 3" xfId="3914" xr:uid="{454E2374-A265-4899-94D7-6F88E693532B}"/>
    <cellStyle name="쉼표 [0] 2 2 3 3 2 3 3 2" xfId="9682" xr:uid="{0BDEEC87-E091-4A55-86E1-EDD528BFA612}"/>
    <cellStyle name="쉼표 [0] 2 2 3 3 2 3 3 2 2" xfId="21288" xr:uid="{20312885-620B-46F6-8A5B-DBEA6D81AF5D}"/>
    <cellStyle name="쉼표 [0] 2 2 3 3 2 3 3 2 2 2" xfId="44500" xr:uid="{6586D35B-3F70-48EC-8F2B-0E056A8ED30D}"/>
    <cellStyle name="쉼표 [0] 2 2 3 3 2 3 3 2 3" xfId="32894" xr:uid="{B5A84888-C264-4B45-82A4-2A82A2ED03C8}"/>
    <cellStyle name="쉼표 [0] 2 2 3 3 2 3 3 3" xfId="15521" xr:uid="{866856C5-5352-4849-AE63-0A26F384B49F}"/>
    <cellStyle name="쉼표 [0] 2 2 3 3 2 3 3 3 2" xfId="38733" xr:uid="{B207D21C-56B5-47D9-95A7-40C72772D5E4}"/>
    <cellStyle name="쉼표 [0] 2 2 3 3 2 3 3 4" xfId="27127" xr:uid="{58651F2B-06DB-48F4-9393-1D234464D7ED}"/>
    <cellStyle name="쉼표 [0] 2 2 3 3 2 3 4" xfId="6802" xr:uid="{81A40F99-B021-45B9-B0AB-51D6A745C408}"/>
    <cellStyle name="쉼표 [0] 2 2 3 3 2 3 4 2" xfId="18408" xr:uid="{CE98C38A-2005-41A0-8DD7-60B1A4AB26CE}"/>
    <cellStyle name="쉼표 [0] 2 2 3 3 2 3 4 2 2" xfId="41620" xr:uid="{3635F06E-08ED-4923-9418-D6097B3838CC}"/>
    <cellStyle name="쉼표 [0] 2 2 3 3 2 3 4 3" xfId="30014" xr:uid="{99422B0E-2099-4619-8EF1-944839537EC3}"/>
    <cellStyle name="쉼표 [0] 2 2 3 3 2 3 5" xfId="12641" xr:uid="{37F77DBC-D00E-4BF1-AECE-C8167CBB028A}"/>
    <cellStyle name="쉼표 [0] 2 2 3 3 2 3 5 2" xfId="35853" xr:uid="{417A0733-0028-4918-BC08-ACB9F0E00946}"/>
    <cellStyle name="쉼표 [0] 2 2 3 3 2 3 6" xfId="24247" xr:uid="{151A5F6A-C7B1-4765-996F-2AC38B3B67D6}"/>
    <cellStyle name="쉼표 [0] 2 2 3 3 2 4" xfId="1754" xr:uid="{AF14D0EB-37F4-49BC-BE67-4FC5C5234A58}"/>
    <cellStyle name="쉼표 [0] 2 2 3 3 2 4 2" xfId="4634" xr:uid="{DD2CC264-6DBB-4C45-A966-F5F3C50A280C}"/>
    <cellStyle name="쉼표 [0] 2 2 3 3 2 4 2 2" xfId="10402" xr:uid="{ACE0DD35-DD48-44B9-A040-F9C2A5E9D9C1}"/>
    <cellStyle name="쉼표 [0] 2 2 3 3 2 4 2 2 2" xfId="22008" xr:uid="{B16D9A16-DC06-4749-AFE4-A64360525E5D}"/>
    <cellStyle name="쉼표 [0] 2 2 3 3 2 4 2 2 2 2" xfId="45220" xr:uid="{3A86F906-6AA6-4EB5-97C6-4094D97622AD}"/>
    <cellStyle name="쉼표 [0] 2 2 3 3 2 4 2 2 3" xfId="33614" xr:uid="{DAD3F51C-8C9D-4251-AA7C-7C038BF66992}"/>
    <cellStyle name="쉼표 [0] 2 2 3 3 2 4 2 3" xfId="16241" xr:uid="{8CD3FEC7-2356-4B9B-AACE-3E14DC828F5C}"/>
    <cellStyle name="쉼표 [0] 2 2 3 3 2 4 2 3 2" xfId="39453" xr:uid="{92030599-9BA8-4FA3-A18D-EFEF11609E56}"/>
    <cellStyle name="쉼표 [0] 2 2 3 3 2 4 2 4" xfId="27847" xr:uid="{92832783-47B6-4F75-B004-C95E5C3C22AC}"/>
    <cellStyle name="쉼표 [0] 2 2 3 3 2 4 3" xfId="7522" xr:uid="{D383F6E5-3FBB-4B3E-9E61-05419A079196}"/>
    <cellStyle name="쉼표 [0] 2 2 3 3 2 4 3 2" xfId="19128" xr:uid="{850A6507-50C7-4AB7-86C8-4CFF252B0AF8}"/>
    <cellStyle name="쉼표 [0] 2 2 3 3 2 4 3 2 2" xfId="42340" xr:uid="{F6AEFCE4-9FC8-4838-ADFB-6A680C4A1BC4}"/>
    <cellStyle name="쉼표 [0] 2 2 3 3 2 4 3 3" xfId="30734" xr:uid="{B592A7B2-96D6-4D37-BB97-7B491B9D95F9}"/>
    <cellStyle name="쉼표 [0] 2 2 3 3 2 4 4" xfId="13361" xr:uid="{5C6A08C5-E4D6-47A8-809F-314C58736656}"/>
    <cellStyle name="쉼표 [0] 2 2 3 3 2 4 4 2" xfId="36573" xr:uid="{89934F4D-869E-4F58-B914-35DAE758A474}"/>
    <cellStyle name="쉼표 [0] 2 2 3 3 2 4 5" xfId="24967" xr:uid="{7806A330-0B7B-4A09-A790-C4604DEB7FEE}"/>
    <cellStyle name="쉼표 [0] 2 2 3 3 2 5" xfId="3194" xr:uid="{368986B5-96D2-4C75-90D3-CCAA4C705677}"/>
    <cellStyle name="쉼표 [0] 2 2 3 3 2 5 2" xfId="8962" xr:uid="{7C8A9DA6-9B81-4140-A885-46F82D5DBFB2}"/>
    <cellStyle name="쉼표 [0] 2 2 3 3 2 5 2 2" xfId="20568" xr:uid="{257E8BC4-2139-4194-B77B-E2FBF2AF1B65}"/>
    <cellStyle name="쉼표 [0] 2 2 3 3 2 5 2 2 2" xfId="43780" xr:uid="{E6B80D01-66EB-4618-AB2C-6F458EBBC0F9}"/>
    <cellStyle name="쉼표 [0] 2 2 3 3 2 5 2 3" xfId="32174" xr:uid="{104A82CE-1AFE-46CE-952C-C2754EBCB9FE}"/>
    <cellStyle name="쉼표 [0] 2 2 3 3 2 5 3" xfId="14801" xr:uid="{F3A43A01-BA42-434A-A851-89A2E6115F04}"/>
    <cellStyle name="쉼표 [0] 2 2 3 3 2 5 3 2" xfId="38013" xr:uid="{31308F7E-CB2B-4B5A-A080-FC2AE4BB1F95}"/>
    <cellStyle name="쉼표 [0] 2 2 3 3 2 5 4" xfId="26407" xr:uid="{27BF4C59-ED24-446F-964B-6BAC1F241842}"/>
    <cellStyle name="쉼표 [0] 2 2 3 3 2 6" xfId="6082" xr:uid="{BBAB2BE6-8BE4-414F-A036-58D3FC4C25B0}"/>
    <cellStyle name="쉼표 [0] 2 2 3 3 2 6 2" xfId="17688" xr:uid="{C9087547-2337-4377-A3A1-CDCEDF18FB6C}"/>
    <cellStyle name="쉼표 [0] 2 2 3 3 2 6 2 2" xfId="40900" xr:uid="{F90EF4B6-7B90-415A-AA5B-4D1700773F06}"/>
    <cellStyle name="쉼표 [0] 2 2 3 3 2 6 3" xfId="29294" xr:uid="{0EB8F8ED-0FC3-4683-AB10-DBD110EE634E}"/>
    <cellStyle name="쉼표 [0] 2 2 3 3 2 7" xfId="11921" xr:uid="{9A0FBBE1-99A0-4746-B40A-8840B0CA2341}"/>
    <cellStyle name="쉼표 [0] 2 2 3 3 2 7 2" xfId="35133" xr:uid="{1BE5F7A6-82E7-4CD1-BA3A-858B618412C1}"/>
    <cellStyle name="쉼표 [0] 2 2 3 3 2 8" xfId="23527" xr:uid="{2FDB4724-10D3-41EE-831B-3C5441E17BD5}"/>
    <cellStyle name="쉼표 [0] 2 2 3 3 3" xfId="494" xr:uid="{0CD7636E-35D1-467D-9B81-5E1C18E0B463}"/>
    <cellStyle name="쉼표 [0] 2 2 3 3 3 2" xfId="1214" xr:uid="{8C1327DA-0732-4DBD-B010-670BEAF878F8}"/>
    <cellStyle name="쉼표 [0] 2 2 3 3 3 2 2" xfId="2654" xr:uid="{587F7380-FD76-4D73-863B-22653388AFF4}"/>
    <cellStyle name="쉼표 [0] 2 2 3 3 3 2 2 2" xfId="5534" xr:uid="{88547678-15A0-48BB-B090-93B02F403AB7}"/>
    <cellStyle name="쉼표 [0] 2 2 3 3 3 2 2 2 2" xfId="11302" xr:uid="{4414FBB6-0DA2-40CE-BD80-0FAC4850C6AC}"/>
    <cellStyle name="쉼표 [0] 2 2 3 3 3 2 2 2 2 2" xfId="22908" xr:uid="{0FB2CE27-EAF8-48E2-8409-B3E27AD1091E}"/>
    <cellStyle name="쉼표 [0] 2 2 3 3 3 2 2 2 2 2 2" xfId="46120" xr:uid="{C18C8A94-A4C7-4AE0-81D5-A7F4990F48E8}"/>
    <cellStyle name="쉼표 [0] 2 2 3 3 3 2 2 2 2 3" xfId="34514" xr:uid="{44CB1681-6551-4779-A10A-A6DB035F8CF3}"/>
    <cellStyle name="쉼표 [0] 2 2 3 3 3 2 2 2 3" xfId="17141" xr:uid="{19002E10-7C5C-40DA-B071-00993FA88260}"/>
    <cellStyle name="쉼표 [0] 2 2 3 3 3 2 2 2 3 2" xfId="40353" xr:uid="{7413819B-B79A-45B0-A8BF-98D8045E2A84}"/>
    <cellStyle name="쉼표 [0] 2 2 3 3 3 2 2 2 4" xfId="28747" xr:uid="{E3B644F6-2973-408D-AE22-7F0D96549671}"/>
    <cellStyle name="쉼표 [0] 2 2 3 3 3 2 2 3" xfId="8422" xr:uid="{D2F661A4-4612-4890-8E52-7CAB175FE018}"/>
    <cellStyle name="쉼표 [0] 2 2 3 3 3 2 2 3 2" xfId="20028" xr:uid="{392123D4-390D-4F29-8E64-A9B57B9FF90D}"/>
    <cellStyle name="쉼표 [0] 2 2 3 3 3 2 2 3 2 2" xfId="43240" xr:uid="{E04C8DE8-25E4-49A5-B235-9BD3DFBA08CE}"/>
    <cellStyle name="쉼표 [0] 2 2 3 3 3 2 2 3 3" xfId="31634" xr:uid="{D9B6C294-45D0-4233-A755-1A0D44EBA45D}"/>
    <cellStyle name="쉼표 [0] 2 2 3 3 3 2 2 4" xfId="14261" xr:uid="{BF3C2B80-A051-413B-889D-85BCAD7A3320}"/>
    <cellStyle name="쉼표 [0] 2 2 3 3 3 2 2 4 2" xfId="37473" xr:uid="{DD5CC771-54D6-43F1-887C-718ACF71A3F5}"/>
    <cellStyle name="쉼표 [0] 2 2 3 3 3 2 2 5" xfId="25867" xr:uid="{CC190893-5B4D-4332-8F3D-80D3CA997618}"/>
    <cellStyle name="쉼표 [0] 2 2 3 3 3 2 3" xfId="4094" xr:uid="{811C7C88-2D66-4445-9B8D-D7135CF100F1}"/>
    <cellStyle name="쉼표 [0] 2 2 3 3 3 2 3 2" xfId="9862" xr:uid="{0A068AFE-41AA-4822-8334-28F2FFB37AB1}"/>
    <cellStyle name="쉼표 [0] 2 2 3 3 3 2 3 2 2" xfId="21468" xr:uid="{C576071E-7EB4-42C4-B8C0-681FD5D7540C}"/>
    <cellStyle name="쉼표 [0] 2 2 3 3 3 2 3 2 2 2" xfId="44680" xr:uid="{5E0DBB61-CAAB-48A9-AFC7-48F2F96DAED6}"/>
    <cellStyle name="쉼표 [0] 2 2 3 3 3 2 3 2 3" xfId="33074" xr:uid="{D58C89C6-92EB-46F3-A200-6C9BC32822A5}"/>
    <cellStyle name="쉼표 [0] 2 2 3 3 3 2 3 3" xfId="15701" xr:uid="{3B7E4E2B-54B5-47D8-A2C6-7933BB78B699}"/>
    <cellStyle name="쉼표 [0] 2 2 3 3 3 2 3 3 2" xfId="38913" xr:uid="{C17855D5-6AB9-4831-88B4-55BD5BD825BE}"/>
    <cellStyle name="쉼표 [0] 2 2 3 3 3 2 3 4" xfId="27307" xr:uid="{C807C9F4-3E3A-4948-97E6-DC69ECC913ED}"/>
    <cellStyle name="쉼표 [0] 2 2 3 3 3 2 4" xfId="6982" xr:uid="{B626F228-E249-4EAF-A388-F7B838241816}"/>
    <cellStyle name="쉼표 [0] 2 2 3 3 3 2 4 2" xfId="18588" xr:uid="{A3F2E016-26A5-4ACF-A5D4-F9566146EC58}"/>
    <cellStyle name="쉼표 [0] 2 2 3 3 3 2 4 2 2" xfId="41800" xr:uid="{23D706F3-E924-47DE-9A3F-607A04EB55E1}"/>
    <cellStyle name="쉼표 [0] 2 2 3 3 3 2 4 3" xfId="30194" xr:uid="{B1127340-60C0-44A6-8D9C-E5E62ABDD1E2}"/>
    <cellStyle name="쉼표 [0] 2 2 3 3 3 2 5" xfId="12821" xr:uid="{E7AB4E94-918A-41C4-89F2-61DCB6D17F1B}"/>
    <cellStyle name="쉼표 [0] 2 2 3 3 3 2 5 2" xfId="36033" xr:uid="{F233DCF9-21CB-4015-AEB7-940512365022}"/>
    <cellStyle name="쉼표 [0] 2 2 3 3 3 2 6" xfId="24427" xr:uid="{E16552E4-F095-4F86-90F0-04DC08B1E63F}"/>
    <cellStyle name="쉼표 [0] 2 2 3 3 3 3" xfId="1934" xr:uid="{D8E71B2B-646C-4FAB-9E2C-137177339FAA}"/>
    <cellStyle name="쉼표 [0] 2 2 3 3 3 3 2" xfId="4814" xr:uid="{0AA5BBC1-06D3-419B-AB3B-FB6ABF8BDD5C}"/>
    <cellStyle name="쉼표 [0] 2 2 3 3 3 3 2 2" xfId="10582" xr:uid="{BAA98E32-940F-4F7C-AA58-9F009D3FC173}"/>
    <cellStyle name="쉼표 [0] 2 2 3 3 3 3 2 2 2" xfId="22188" xr:uid="{1B9D6821-552E-48CA-BBBC-2DA54361211F}"/>
    <cellStyle name="쉼표 [0] 2 2 3 3 3 3 2 2 2 2" xfId="45400" xr:uid="{009BA87D-5D05-472D-9D0B-1B2F53CFB747}"/>
    <cellStyle name="쉼표 [0] 2 2 3 3 3 3 2 2 3" xfId="33794" xr:uid="{31599CE3-DEA5-4538-B916-798C7A1D013F}"/>
    <cellStyle name="쉼표 [0] 2 2 3 3 3 3 2 3" xfId="16421" xr:uid="{A63D6EF7-5D1C-4BC2-8B60-12F83F7CDE21}"/>
    <cellStyle name="쉼표 [0] 2 2 3 3 3 3 2 3 2" xfId="39633" xr:uid="{C6E28FD3-D72C-45C3-9756-317DEF19F1FC}"/>
    <cellStyle name="쉼표 [0] 2 2 3 3 3 3 2 4" xfId="28027" xr:uid="{C91BC08A-F166-4B77-A997-D7FF2DB1B159}"/>
    <cellStyle name="쉼표 [0] 2 2 3 3 3 3 3" xfId="7702" xr:uid="{350454AD-4DD7-42EA-8A4D-61FEC3A6A03E}"/>
    <cellStyle name="쉼표 [0] 2 2 3 3 3 3 3 2" xfId="19308" xr:uid="{7966B9D4-3F4F-4519-A76A-63D1E57698AD}"/>
    <cellStyle name="쉼표 [0] 2 2 3 3 3 3 3 2 2" xfId="42520" xr:uid="{851DF0A2-F3E1-4FF0-AB68-E90A1715E8B5}"/>
    <cellStyle name="쉼표 [0] 2 2 3 3 3 3 3 3" xfId="30914" xr:uid="{068BD8C2-29FF-4047-87A3-5E5B3DF23568}"/>
    <cellStyle name="쉼표 [0] 2 2 3 3 3 3 4" xfId="13541" xr:uid="{CF1577B5-958B-47F8-AB82-83D194244116}"/>
    <cellStyle name="쉼표 [0] 2 2 3 3 3 3 4 2" xfId="36753" xr:uid="{90401AC5-321C-4735-A76B-AFB59BB610B3}"/>
    <cellStyle name="쉼표 [0] 2 2 3 3 3 3 5" xfId="25147" xr:uid="{F734B775-D52C-412C-9ACB-9C7E10AAD4B3}"/>
    <cellStyle name="쉼표 [0] 2 2 3 3 3 4" xfId="3374" xr:uid="{3FEC49A4-F95A-4D3C-B9DB-81662C877452}"/>
    <cellStyle name="쉼표 [0] 2 2 3 3 3 4 2" xfId="9142" xr:uid="{C5EFF9C3-7E96-4680-911B-237E3B00E646}"/>
    <cellStyle name="쉼표 [0] 2 2 3 3 3 4 2 2" xfId="20748" xr:uid="{44BE27AB-CB69-4429-BE64-FA49B38510F0}"/>
    <cellStyle name="쉼표 [0] 2 2 3 3 3 4 2 2 2" xfId="43960" xr:uid="{37C0340C-3910-4DF9-8AA3-C9B7E3A1D1D2}"/>
    <cellStyle name="쉼표 [0] 2 2 3 3 3 4 2 3" xfId="32354" xr:uid="{AED42A84-6B34-4D40-9420-A807BCCCF4C0}"/>
    <cellStyle name="쉼표 [0] 2 2 3 3 3 4 3" xfId="14981" xr:uid="{F2DF3C55-24D2-45E1-BD32-1AD83170BB63}"/>
    <cellStyle name="쉼표 [0] 2 2 3 3 3 4 3 2" xfId="38193" xr:uid="{76C66A00-06E0-4AA6-828C-67810A242D09}"/>
    <cellStyle name="쉼표 [0] 2 2 3 3 3 4 4" xfId="26587" xr:uid="{33BA8345-FA13-4F64-81A5-371850B07637}"/>
    <cellStyle name="쉼표 [0] 2 2 3 3 3 5" xfId="6262" xr:uid="{BECB99F1-7074-471C-AFDC-7E3A58CDC641}"/>
    <cellStyle name="쉼표 [0] 2 2 3 3 3 5 2" xfId="17868" xr:uid="{AD1F61A8-5436-4D5D-A7D6-EC63124864EA}"/>
    <cellStyle name="쉼표 [0] 2 2 3 3 3 5 2 2" xfId="41080" xr:uid="{DEEB8B4C-26DB-483F-BE12-9F5BA38B838E}"/>
    <cellStyle name="쉼표 [0] 2 2 3 3 3 5 3" xfId="29474" xr:uid="{2898FFF8-CE3F-44CC-BC64-341AE6BA8E2C}"/>
    <cellStyle name="쉼표 [0] 2 2 3 3 3 6" xfId="12101" xr:uid="{A7B8FFD8-69E2-4D63-91F7-A9ED7FFAB1A6}"/>
    <cellStyle name="쉼표 [0] 2 2 3 3 3 6 2" xfId="35313" xr:uid="{314BB6A8-1EEF-4E4D-94F1-4B2E8E37104B}"/>
    <cellStyle name="쉼표 [0] 2 2 3 3 3 7" xfId="23707" xr:uid="{EE5CC030-6ACB-4062-A681-73788172AC8D}"/>
    <cellStyle name="쉼표 [0] 2 2 3 3 4" xfId="854" xr:uid="{A8EC7D92-4FC6-4D25-BD4F-5656B31CD64C}"/>
    <cellStyle name="쉼표 [0] 2 2 3 3 4 2" xfId="2294" xr:uid="{DAEBE256-E472-4820-A4D7-52FEE6748769}"/>
    <cellStyle name="쉼표 [0] 2 2 3 3 4 2 2" xfId="5174" xr:uid="{8BC744B3-0DAD-44F8-85A8-B6C0C48D374E}"/>
    <cellStyle name="쉼표 [0] 2 2 3 3 4 2 2 2" xfId="10942" xr:uid="{8B9DC17C-19D1-4CD6-ADAF-A7420107A7B9}"/>
    <cellStyle name="쉼표 [0] 2 2 3 3 4 2 2 2 2" xfId="22548" xr:uid="{06EA4DF0-A15F-45CF-B297-EE27D10D722F}"/>
    <cellStyle name="쉼표 [0] 2 2 3 3 4 2 2 2 2 2" xfId="45760" xr:uid="{91C64E13-83BD-42A6-B2E9-CD3CB3C2FB92}"/>
    <cellStyle name="쉼표 [0] 2 2 3 3 4 2 2 2 3" xfId="34154" xr:uid="{6588DF18-DF11-427A-BA68-53D0E529CECA}"/>
    <cellStyle name="쉼표 [0] 2 2 3 3 4 2 2 3" xfId="16781" xr:uid="{DB176358-2D0C-4C34-87E3-40D01CF66E5F}"/>
    <cellStyle name="쉼표 [0] 2 2 3 3 4 2 2 3 2" xfId="39993" xr:uid="{859C65ED-911B-42FC-9A06-D38DE1EE4C84}"/>
    <cellStyle name="쉼표 [0] 2 2 3 3 4 2 2 4" xfId="28387" xr:uid="{39610D46-0B53-43E7-BE3A-66A9BF8BD882}"/>
    <cellStyle name="쉼표 [0] 2 2 3 3 4 2 3" xfId="8062" xr:uid="{D98C2A85-E34E-48BF-89D7-5D0E4E9182AC}"/>
    <cellStyle name="쉼표 [0] 2 2 3 3 4 2 3 2" xfId="19668" xr:uid="{52CAF524-7F51-495E-932E-1E9D30276F4A}"/>
    <cellStyle name="쉼표 [0] 2 2 3 3 4 2 3 2 2" xfId="42880" xr:uid="{395AFD0B-679F-466C-B2DD-C209AEAA53DE}"/>
    <cellStyle name="쉼표 [0] 2 2 3 3 4 2 3 3" xfId="31274" xr:uid="{659ABB74-96D9-4C71-92EE-DC61A5A6681E}"/>
    <cellStyle name="쉼표 [0] 2 2 3 3 4 2 4" xfId="13901" xr:uid="{310971FA-BDAB-4FD9-BA60-2E7B1F7E9495}"/>
    <cellStyle name="쉼표 [0] 2 2 3 3 4 2 4 2" xfId="37113" xr:uid="{4F73D6FD-DC2E-41EB-817E-66B72093F2A5}"/>
    <cellStyle name="쉼표 [0] 2 2 3 3 4 2 5" xfId="25507" xr:uid="{F054CE1E-3171-44F4-8F40-B7BF0C4A7901}"/>
    <cellStyle name="쉼표 [0] 2 2 3 3 4 3" xfId="3734" xr:uid="{997C52BC-63C6-488B-AFD9-0DA9E8616428}"/>
    <cellStyle name="쉼표 [0] 2 2 3 3 4 3 2" xfId="9502" xr:uid="{E06C3056-F50C-49AB-AECD-770712F86AC5}"/>
    <cellStyle name="쉼표 [0] 2 2 3 3 4 3 2 2" xfId="21108" xr:uid="{EB1AAE2B-9BA2-49AE-A75D-7B43C9F95885}"/>
    <cellStyle name="쉼표 [0] 2 2 3 3 4 3 2 2 2" xfId="44320" xr:uid="{18019985-D5BF-4650-BD97-6C3E479AF81F}"/>
    <cellStyle name="쉼표 [0] 2 2 3 3 4 3 2 3" xfId="32714" xr:uid="{DB492D1E-F79D-49FE-98CE-8D0308DC4B1F}"/>
    <cellStyle name="쉼표 [0] 2 2 3 3 4 3 3" xfId="15341" xr:uid="{0BC07E58-4D0F-43A2-B1D8-59876C01982C}"/>
    <cellStyle name="쉼표 [0] 2 2 3 3 4 3 3 2" xfId="38553" xr:uid="{7B284F75-30CE-4CF4-A0F3-7223D557184B}"/>
    <cellStyle name="쉼표 [0] 2 2 3 3 4 3 4" xfId="26947" xr:uid="{E3A1C6D4-125B-49DA-AB8C-7CE021141214}"/>
    <cellStyle name="쉼표 [0] 2 2 3 3 4 4" xfId="6622" xr:uid="{56564877-3717-4E3D-B3F1-DE242067063F}"/>
    <cellStyle name="쉼표 [0] 2 2 3 3 4 4 2" xfId="18228" xr:uid="{8379F9AC-78A5-4886-B0FC-2E12AB40246B}"/>
    <cellStyle name="쉼표 [0] 2 2 3 3 4 4 2 2" xfId="41440" xr:uid="{206E0945-A386-498E-B918-6FA5E65FE7E1}"/>
    <cellStyle name="쉼표 [0] 2 2 3 3 4 4 3" xfId="29834" xr:uid="{CC4101D0-7468-4A59-9748-1371E81FB4EF}"/>
    <cellStyle name="쉼표 [0] 2 2 3 3 4 5" xfId="12461" xr:uid="{F3F7B4E1-07D8-4A1F-B337-3D2F1A4F2E0B}"/>
    <cellStyle name="쉼표 [0] 2 2 3 3 4 5 2" xfId="35673" xr:uid="{6782C538-A698-4E60-804D-5B1BF29A682F}"/>
    <cellStyle name="쉼표 [0] 2 2 3 3 4 6" xfId="24067" xr:uid="{884AD62B-A299-4A2C-B81D-F536A3427156}"/>
    <cellStyle name="쉼표 [0] 2 2 3 3 5" xfId="1574" xr:uid="{8B4FAA6A-82F1-482D-A168-AD1EB18D566D}"/>
    <cellStyle name="쉼표 [0] 2 2 3 3 5 2" xfId="4454" xr:uid="{BF163605-C50F-4C26-B22A-58E2F60F63AA}"/>
    <cellStyle name="쉼표 [0] 2 2 3 3 5 2 2" xfId="10222" xr:uid="{E5CC32AB-495E-4FC0-A2DD-F918658AE247}"/>
    <cellStyle name="쉼표 [0] 2 2 3 3 5 2 2 2" xfId="21828" xr:uid="{410E00CB-7410-41AE-BEC9-7F006F36F819}"/>
    <cellStyle name="쉼표 [0] 2 2 3 3 5 2 2 2 2" xfId="45040" xr:uid="{42EC7C15-9386-482A-981D-E7B87D5CA1A1}"/>
    <cellStyle name="쉼표 [0] 2 2 3 3 5 2 2 3" xfId="33434" xr:uid="{9219F8B2-6ED9-493D-BA0C-B7C561D0FCB6}"/>
    <cellStyle name="쉼표 [0] 2 2 3 3 5 2 3" xfId="16061" xr:uid="{18251B20-708D-4CED-A80D-92BB4867C17A}"/>
    <cellStyle name="쉼표 [0] 2 2 3 3 5 2 3 2" xfId="39273" xr:uid="{2B378E46-344C-4151-9842-C553FA786453}"/>
    <cellStyle name="쉼표 [0] 2 2 3 3 5 2 4" xfId="27667" xr:uid="{B2C11CCA-BDEE-4049-88F5-D6FA09D7B964}"/>
    <cellStyle name="쉼표 [0] 2 2 3 3 5 3" xfId="7342" xr:uid="{42F61C2E-0DBA-4400-A975-54D075B14C4F}"/>
    <cellStyle name="쉼표 [0] 2 2 3 3 5 3 2" xfId="18948" xr:uid="{585E59D3-BFC0-417C-B9C9-6D34BE5AFDD2}"/>
    <cellStyle name="쉼표 [0] 2 2 3 3 5 3 2 2" xfId="42160" xr:uid="{6214D1C2-4C57-4D8E-BAE9-D37342104062}"/>
    <cellStyle name="쉼표 [0] 2 2 3 3 5 3 3" xfId="30554" xr:uid="{CA2B65C8-B7B0-4348-8B68-6E66833CD31A}"/>
    <cellStyle name="쉼표 [0] 2 2 3 3 5 4" xfId="13181" xr:uid="{FBE68CC3-C4FA-4DA6-BE9D-643D54A18922}"/>
    <cellStyle name="쉼표 [0] 2 2 3 3 5 4 2" xfId="36393" xr:uid="{B032411D-5B0E-467E-ABA9-49C9E4886E36}"/>
    <cellStyle name="쉼표 [0] 2 2 3 3 5 5" xfId="24787" xr:uid="{9864332C-D7E8-4D13-926F-8B71F12039FB}"/>
    <cellStyle name="쉼표 [0] 2 2 3 3 6" xfId="3014" xr:uid="{3DB286B9-6F67-4A2C-8ACE-66CF027C60C7}"/>
    <cellStyle name="쉼표 [0] 2 2 3 3 6 2" xfId="8782" xr:uid="{4DFDC006-9D64-4D5A-8A15-E8A1B55F3C47}"/>
    <cellStyle name="쉼표 [0] 2 2 3 3 6 2 2" xfId="20388" xr:uid="{6EB5ADD1-13B5-4836-A3CF-07DC8C27356E}"/>
    <cellStyle name="쉼표 [0] 2 2 3 3 6 2 2 2" xfId="43600" xr:uid="{9857F948-07A1-4C09-B4B2-0696B439C675}"/>
    <cellStyle name="쉼표 [0] 2 2 3 3 6 2 3" xfId="31994" xr:uid="{26F6C73C-D460-430A-A45C-64003A0795EB}"/>
    <cellStyle name="쉼표 [0] 2 2 3 3 6 3" xfId="14621" xr:uid="{FEC5CDCE-64E1-469C-8298-A91CFB8332D5}"/>
    <cellStyle name="쉼표 [0] 2 2 3 3 6 3 2" xfId="37833" xr:uid="{43BBB31E-D196-4A2C-A157-CC8265BDDDDB}"/>
    <cellStyle name="쉼표 [0] 2 2 3 3 6 4" xfId="26227" xr:uid="{CD3183D3-06EC-4421-A549-65222D84A218}"/>
    <cellStyle name="쉼표 [0] 2 2 3 3 7" xfId="5902" xr:uid="{5489DD74-F640-48B2-AD59-DD7F740A26D8}"/>
    <cellStyle name="쉼표 [0] 2 2 3 3 7 2" xfId="17508" xr:uid="{0D18DD74-A2C7-4F30-A8FD-769638C43DFF}"/>
    <cellStyle name="쉼표 [0] 2 2 3 3 7 2 2" xfId="40720" xr:uid="{14F0E205-61EB-4E72-A1DB-56310A197039}"/>
    <cellStyle name="쉼표 [0] 2 2 3 3 7 3" xfId="29114" xr:uid="{68E86842-E3CC-409C-B143-8D8B751C0CAE}"/>
    <cellStyle name="쉼표 [0] 2 2 3 3 8" xfId="11741" xr:uid="{8B030886-925E-4BA6-80DD-BC12E941DDFF}"/>
    <cellStyle name="쉼표 [0] 2 2 3 3 8 2" xfId="34953" xr:uid="{9769623E-B9FA-4CEB-983F-89744D6B9DBD}"/>
    <cellStyle name="쉼표 [0] 2 2 3 3 9" xfId="23347" xr:uid="{0D7380A6-4FA8-4170-9383-453AB77B6983}"/>
    <cellStyle name="쉼표 [0] 2 2 3 4" xfId="244" xr:uid="{D454E82F-32D9-43DA-AE3D-D8244B5CECA6}"/>
    <cellStyle name="쉼표 [0] 2 2 3 4 2" xfId="604" xr:uid="{330845DF-A222-4E36-A8A4-DE0F8F0840BE}"/>
    <cellStyle name="쉼표 [0] 2 2 3 4 2 2" xfId="1324" xr:uid="{385D0FE8-2AB1-4097-B22B-117260AEE425}"/>
    <cellStyle name="쉼표 [0] 2 2 3 4 2 2 2" xfId="2764" xr:uid="{7826FD97-E4B3-4D0E-B6CB-89BA3764D4BA}"/>
    <cellStyle name="쉼표 [0] 2 2 3 4 2 2 2 2" xfId="5644" xr:uid="{C9089FA3-DFA7-4198-A4E6-F5197783D3AF}"/>
    <cellStyle name="쉼표 [0] 2 2 3 4 2 2 2 2 2" xfId="11412" xr:uid="{77692D6A-50EE-43D7-8705-C589617262DF}"/>
    <cellStyle name="쉼표 [0] 2 2 3 4 2 2 2 2 2 2" xfId="23018" xr:uid="{DB1F5701-AAD6-40CD-A2B1-AFC641E04EC9}"/>
    <cellStyle name="쉼표 [0] 2 2 3 4 2 2 2 2 2 2 2" xfId="46230" xr:uid="{47B9743A-1A49-4193-8301-14AC02C317A8}"/>
    <cellStyle name="쉼표 [0] 2 2 3 4 2 2 2 2 2 3" xfId="34624" xr:uid="{DBEAF9D8-3A67-4507-858C-92B96A13426C}"/>
    <cellStyle name="쉼표 [0] 2 2 3 4 2 2 2 2 3" xfId="17251" xr:uid="{A899A68F-2EDF-4BDB-83D8-C1B743B21EEC}"/>
    <cellStyle name="쉼표 [0] 2 2 3 4 2 2 2 2 3 2" xfId="40463" xr:uid="{7DF43397-814D-4426-94A4-2EC56D985CB0}"/>
    <cellStyle name="쉼표 [0] 2 2 3 4 2 2 2 2 4" xfId="28857" xr:uid="{552DD428-49F8-4E7B-A5BF-0E33B08895DB}"/>
    <cellStyle name="쉼표 [0] 2 2 3 4 2 2 2 3" xfId="8532" xr:uid="{B8AB11B9-D57D-4F4D-93A9-AB6DA629547D}"/>
    <cellStyle name="쉼표 [0] 2 2 3 4 2 2 2 3 2" xfId="20138" xr:uid="{0CBCB37E-AFCF-492C-9453-C07512AF9610}"/>
    <cellStyle name="쉼표 [0] 2 2 3 4 2 2 2 3 2 2" xfId="43350" xr:uid="{ECE214CF-3E10-4778-9928-92D54F1568D3}"/>
    <cellStyle name="쉼표 [0] 2 2 3 4 2 2 2 3 3" xfId="31744" xr:uid="{DC17915F-308A-4A42-98D6-7A6B0DAA7980}"/>
    <cellStyle name="쉼표 [0] 2 2 3 4 2 2 2 4" xfId="14371" xr:uid="{C28DA5DE-EA32-4CE8-A1AB-FAF7F8C596E7}"/>
    <cellStyle name="쉼표 [0] 2 2 3 4 2 2 2 4 2" xfId="37583" xr:uid="{2FA067E0-DE5C-42DC-AD30-044F15B45E86}"/>
    <cellStyle name="쉼표 [0] 2 2 3 4 2 2 2 5" xfId="25977" xr:uid="{8D03BAF8-FF09-4DBE-A33C-8E932721AAE7}"/>
    <cellStyle name="쉼표 [0] 2 2 3 4 2 2 3" xfId="4204" xr:uid="{B7A05DE2-6A8B-4087-8607-D029B59A74C0}"/>
    <cellStyle name="쉼표 [0] 2 2 3 4 2 2 3 2" xfId="9972" xr:uid="{432EC094-A342-4D91-B233-610DAD06D0E4}"/>
    <cellStyle name="쉼표 [0] 2 2 3 4 2 2 3 2 2" xfId="21578" xr:uid="{0FEBE4C3-2CE6-42AF-9CFF-9EC834F1DC20}"/>
    <cellStyle name="쉼표 [0] 2 2 3 4 2 2 3 2 2 2" xfId="44790" xr:uid="{236A0D7F-5D1C-4FA6-B1BD-36A3290607F5}"/>
    <cellStyle name="쉼표 [0] 2 2 3 4 2 2 3 2 3" xfId="33184" xr:uid="{D906E1DD-CDB0-49C9-9C3E-57280DC54B7E}"/>
    <cellStyle name="쉼표 [0] 2 2 3 4 2 2 3 3" xfId="15811" xr:uid="{C2B181ED-3F74-4E6C-AD35-8E90A3C57C88}"/>
    <cellStyle name="쉼표 [0] 2 2 3 4 2 2 3 3 2" xfId="39023" xr:uid="{0E79E7C1-F190-4D4A-B781-D75D4ADCB324}"/>
    <cellStyle name="쉼표 [0] 2 2 3 4 2 2 3 4" xfId="27417" xr:uid="{AA01ADB1-D01F-474D-94AA-4BB4F7BFE510}"/>
    <cellStyle name="쉼표 [0] 2 2 3 4 2 2 4" xfId="7092" xr:uid="{850D096B-8F09-40D2-817D-46F15E1EC9F3}"/>
    <cellStyle name="쉼표 [0] 2 2 3 4 2 2 4 2" xfId="18698" xr:uid="{C671A20D-4BEB-42BD-A5A8-703CF6929CD9}"/>
    <cellStyle name="쉼표 [0] 2 2 3 4 2 2 4 2 2" xfId="41910" xr:uid="{58D17B86-6D75-4A35-A4D4-F1CB9F687B2D}"/>
    <cellStyle name="쉼표 [0] 2 2 3 4 2 2 4 3" xfId="30304" xr:uid="{DDDB4EEF-F2A2-4D5B-B75C-9F0650908AB1}"/>
    <cellStyle name="쉼표 [0] 2 2 3 4 2 2 5" xfId="12931" xr:uid="{84ECB720-DD9B-40C2-BBF5-96C451D4C0D2}"/>
    <cellStyle name="쉼표 [0] 2 2 3 4 2 2 5 2" xfId="36143" xr:uid="{DDC9DA9B-7A81-48B0-9661-4EF06E72D49E}"/>
    <cellStyle name="쉼표 [0] 2 2 3 4 2 2 6" xfId="24537" xr:uid="{6FBA56CC-8561-497F-B6B1-BE6A70173207}"/>
    <cellStyle name="쉼표 [0] 2 2 3 4 2 3" xfId="2044" xr:uid="{0E9D0851-DB2F-4768-B988-623A68968411}"/>
    <cellStyle name="쉼표 [0] 2 2 3 4 2 3 2" xfId="4924" xr:uid="{6E9C7861-FADD-437A-ADB9-0FCD818F388E}"/>
    <cellStyle name="쉼표 [0] 2 2 3 4 2 3 2 2" xfId="10692" xr:uid="{8337AEBA-BF06-48E9-995C-11C6FC3D2551}"/>
    <cellStyle name="쉼표 [0] 2 2 3 4 2 3 2 2 2" xfId="22298" xr:uid="{B81A17BA-6CF5-4A25-A347-DA87B47A36E5}"/>
    <cellStyle name="쉼표 [0] 2 2 3 4 2 3 2 2 2 2" xfId="45510" xr:uid="{96F56635-9E87-4F87-A7D3-D801C7AE52DA}"/>
    <cellStyle name="쉼표 [0] 2 2 3 4 2 3 2 2 3" xfId="33904" xr:uid="{9AF8BE73-8492-4C5B-8B71-3DD38046250A}"/>
    <cellStyle name="쉼표 [0] 2 2 3 4 2 3 2 3" xfId="16531" xr:uid="{08A36928-0B79-41FD-A5DD-89D396610E0C}"/>
    <cellStyle name="쉼표 [0] 2 2 3 4 2 3 2 3 2" xfId="39743" xr:uid="{75A741C3-B823-43BF-B61E-730E164AF4E5}"/>
    <cellStyle name="쉼표 [0] 2 2 3 4 2 3 2 4" xfId="28137" xr:uid="{84581FA0-11A8-4C51-B69E-2F35DD59A853}"/>
    <cellStyle name="쉼표 [0] 2 2 3 4 2 3 3" xfId="7812" xr:uid="{50A44F6F-26FB-4A22-AC45-57B4D6CE0982}"/>
    <cellStyle name="쉼표 [0] 2 2 3 4 2 3 3 2" xfId="19418" xr:uid="{A22B9C62-83F8-44CD-8BC0-6F2166D4383C}"/>
    <cellStyle name="쉼표 [0] 2 2 3 4 2 3 3 2 2" xfId="42630" xr:uid="{165F85FC-37DD-46C9-80B9-4072B119C65C}"/>
    <cellStyle name="쉼표 [0] 2 2 3 4 2 3 3 3" xfId="31024" xr:uid="{844FB4F9-1DBA-4CDB-9771-76D7BD1B6B9D}"/>
    <cellStyle name="쉼표 [0] 2 2 3 4 2 3 4" xfId="13651" xr:uid="{27D115B3-1BEA-4F72-8D8E-CADFF90E2B2C}"/>
    <cellStyle name="쉼표 [0] 2 2 3 4 2 3 4 2" xfId="36863" xr:uid="{F2109164-BBB8-4909-A132-29E62BBD386C}"/>
    <cellStyle name="쉼표 [0] 2 2 3 4 2 3 5" xfId="25257" xr:uid="{CB9F1218-9524-4545-9FFE-01394DCD8E75}"/>
    <cellStyle name="쉼표 [0] 2 2 3 4 2 4" xfId="3484" xr:uid="{9767C0DF-045A-4829-BC40-51A3B3B95144}"/>
    <cellStyle name="쉼표 [0] 2 2 3 4 2 4 2" xfId="9252" xr:uid="{EFA752F6-589F-4B8F-87DD-118C1602894D}"/>
    <cellStyle name="쉼표 [0] 2 2 3 4 2 4 2 2" xfId="20858" xr:uid="{E6315957-6A25-4A0C-BE5F-17BAFB48D98C}"/>
    <cellStyle name="쉼표 [0] 2 2 3 4 2 4 2 2 2" xfId="44070" xr:uid="{932ABBAD-180B-4F45-B67E-4559953D3C95}"/>
    <cellStyle name="쉼표 [0] 2 2 3 4 2 4 2 3" xfId="32464" xr:uid="{65E552C8-70C6-458F-BA6D-36622B60D800}"/>
    <cellStyle name="쉼표 [0] 2 2 3 4 2 4 3" xfId="15091" xr:uid="{FFE998EF-7858-45AE-9D00-044A12EDAE78}"/>
    <cellStyle name="쉼표 [0] 2 2 3 4 2 4 3 2" xfId="38303" xr:uid="{FBE13E9D-4786-4C27-B842-88D2E7B715DF}"/>
    <cellStyle name="쉼표 [0] 2 2 3 4 2 4 4" xfId="26697" xr:uid="{09B0A615-740F-49BE-A109-5CC208A7C1A4}"/>
    <cellStyle name="쉼표 [0] 2 2 3 4 2 5" xfId="6372" xr:uid="{61A10484-65C4-48FC-A19B-351CDE4A782B}"/>
    <cellStyle name="쉼표 [0] 2 2 3 4 2 5 2" xfId="17978" xr:uid="{BB749C7D-D061-4FDD-AA8B-572BD63DA07D}"/>
    <cellStyle name="쉼표 [0] 2 2 3 4 2 5 2 2" xfId="41190" xr:uid="{71BCB948-D0F8-4ED3-9EB2-0CD77A125F1B}"/>
    <cellStyle name="쉼표 [0] 2 2 3 4 2 5 3" xfId="29584" xr:uid="{A311A97C-E4FE-49B7-BA04-9D67E1A7F481}"/>
    <cellStyle name="쉼표 [0] 2 2 3 4 2 6" xfId="12211" xr:uid="{52A7A08B-D3F9-4AF5-8A16-8E9A17D46A35}"/>
    <cellStyle name="쉼표 [0] 2 2 3 4 2 6 2" xfId="35423" xr:uid="{7486B663-F678-400A-995E-F871264B825B}"/>
    <cellStyle name="쉼표 [0] 2 2 3 4 2 7" xfId="23817" xr:uid="{73544DDA-4CC9-427C-83B6-7DAA3678E717}"/>
    <cellStyle name="쉼표 [0] 2 2 3 4 3" xfId="964" xr:uid="{2EE4F983-B812-4093-8CE8-EF841C32BC32}"/>
    <cellStyle name="쉼표 [0] 2 2 3 4 3 2" xfId="2404" xr:uid="{7FDE6649-C1B2-472F-920E-F423A733FD22}"/>
    <cellStyle name="쉼표 [0] 2 2 3 4 3 2 2" xfId="5284" xr:uid="{E67ECC01-15D2-47E9-A688-73FFB76D9953}"/>
    <cellStyle name="쉼표 [0] 2 2 3 4 3 2 2 2" xfId="11052" xr:uid="{53E16CEB-8F1A-4F59-B44B-2E070F828838}"/>
    <cellStyle name="쉼표 [0] 2 2 3 4 3 2 2 2 2" xfId="22658" xr:uid="{DB0D02F1-1FEA-4681-ABF1-5D262707DAC1}"/>
    <cellStyle name="쉼표 [0] 2 2 3 4 3 2 2 2 2 2" xfId="45870" xr:uid="{0797A8B8-3E0B-4AC5-9CF2-09749FF2EC83}"/>
    <cellStyle name="쉼표 [0] 2 2 3 4 3 2 2 2 3" xfId="34264" xr:uid="{FF3DB97E-0707-4B51-BF74-404F47E8C1A4}"/>
    <cellStyle name="쉼표 [0] 2 2 3 4 3 2 2 3" xfId="16891" xr:uid="{11910A47-6B1A-4B6E-8841-7B6B3635BF37}"/>
    <cellStyle name="쉼표 [0] 2 2 3 4 3 2 2 3 2" xfId="40103" xr:uid="{ABF42758-1979-42E4-A3D3-8DA5890013F6}"/>
    <cellStyle name="쉼표 [0] 2 2 3 4 3 2 2 4" xfId="28497" xr:uid="{C41939D8-677F-47C9-B794-0C9C9410374C}"/>
    <cellStyle name="쉼표 [0] 2 2 3 4 3 2 3" xfId="8172" xr:uid="{BC53BB44-9C86-4EC8-A899-769A1140D88D}"/>
    <cellStyle name="쉼표 [0] 2 2 3 4 3 2 3 2" xfId="19778" xr:uid="{CE6B4E58-2BF5-4B74-80B5-5E12F20C760F}"/>
    <cellStyle name="쉼표 [0] 2 2 3 4 3 2 3 2 2" xfId="42990" xr:uid="{80ADBA65-D348-48A4-8C91-6DDF01466EC8}"/>
    <cellStyle name="쉼표 [0] 2 2 3 4 3 2 3 3" xfId="31384" xr:uid="{272F4598-65F7-47A0-AB78-B832620BEB4E}"/>
    <cellStyle name="쉼표 [0] 2 2 3 4 3 2 4" xfId="14011" xr:uid="{06C774FF-88E3-4B1B-82D6-C276B43DBFC1}"/>
    <cellStyle name="쉼표 [0] 2 2 3 4 3 2 4 2" xfId="37223" xr:uid="{24F62EB2-1053-49B9-862F-F06F31C9AAE9}"/>
    <cellStyle name="쉼표 [0] 2 2 3 4 3 2 5" xfId="25617" xr:uid="{C321AD4E-3D7F-4418-9B40-C09551EEAAEF}"/>
    <cellStyle name="쉼표 [0] 2 2 3 4 3 3" xfId="3844" xr:uid="{0F4BEDC4-010C-404D-BABD-55C1C51635C4}"/>
    <cellStyle name="쉼표 [0] 2 2 3 4 3 3 2" xfId="9612" xr:uid="{75FB68C0-FDA8-4A7D-90C9-72390AB02949}"/>
    <cellStyle name="쉼표 [0] 2 2 3 4 3 3 2 2" xfId="21218" xr:uid="{5F3666F9-B0F7-4B90-AFFC-360C1F7BE153}"/>
    <cellStyle name="쉼표 [0] 2 2 3 4 3 3 2 2 2" xfId="44430" xr:uid="{A21F4024-AEDD-4924-8F57-EAC203338657}"/>
    <cellStyle name="쉼표 [0] 2 2 3 4 3 3 2 3" xfId="32824" xr:uid="{93D989DE-6DE9-4398-92D1-DA1C35EF657B}"/>
    <cellStyle name="쉼표 [0] 2 2 3 4 3 3 3" xfId="15451" xr:uid="{907E455F-E09A-4EF1-8745-D30619CB27CC}"/>
    <cellStyle name="쉼표 [0] 2 2 3 4 3 3 3 2" xfId="38663" xr:uid="{821ECEE8-7D24-459B-8A80-BDECF31A2404}"/>
    <cellStyle name="쉼표 [0] 2 2 3 4 3 3 4" xfId="27057" xr:uid="{CA492356-4399-4090-9E89-21D71DFA3D53}"/>
    <cellStyle name="쉼표 [0] 2 2 3 4 3 4" xfId="6732" xr:uid="{11FC529B-E21A-4C01-A76B-3A7155A57D49}"/>
    <cellStyle name="쉼표 [0] 2 2 3 4 3 4 2" xfId="18338" xr:uid="{B0720C7E-BC04-4DBC-A282-4E10F747A79B}"/>
    <cellStyle name="쉼표 [0] 2 2 3 4 3 4 2 2" xfId="41550" xr:uid="{80AAE7A6-F813-4345-B9FE-070B17F807D5}"/>
    <cellStyle name="쉼표 [0] 2 2 3 4 3 4 3" xfId="29944" xr:uid="{9C1F3373-ED54-400B-9603-628EE1100F40}"/>
    <cellStyle name="쉼표 [0] 2 2 3 4 3 5" xfId="12571" xr:uid="{8A190187-912B-4840-B3B8-59486C2AB9F6}"/>
    <cellStyle name="쉼표 [0] 2 2 3 4 3 5 2" xfId="35783" xr:uid="{15B9FC2A-E1C1-4138-9B50-E13F79002CD2}"/>
    <cellStyle name="쉼표 [0] 2 2 3 4 3 6" xfId="24177" xr:uid="{9466EF0D-5DED-4043-BA7C-7B58C9435F9B}"/>
    <cellStyle name="쉼표 [0] 2 2 3 4 4" xfId="1684" xr:uid="{05C52A7E-B1DC-407A-BE47-00E5057DE1D6}"/>
    <cellStyle name="쉼표 [0] 2 2 3 4 4 2" xfId="4564" xr:uid="{44A8F779-5FE8-4D3F-8190-4ED01B1050AD}"/>
    <cellStyle name="쉼표 [0] 2 2 3 4 4 2 2" xfId="10332" xr:uid="{FC3C784B-0EDA-45A5-B1FA-B323B4AAB524}"/>
    <cellStyle name="쉼표 [0] 2 2 3 4 4 2 2 2" xfId="21938" xr:uid="{D3BB809B-0564-4924-AB50-B42F666552C3}"/>
    <cellStyle name="쉼표 [0] 2 2 3 4 4 2 2 2 2" xfId="45150" xr:uid="{D2DD1573-A1EC-4D0F-A715-2CB2635406D9}"/>
    <cellStyle name="쉼표 [0] 2 2 3 4 4 2 2 3" xfId="33544" xr:uid="{F2E99648-CB00-4506-A269-44905926D4AB}"/>
    <cellStyle name="쉼표 [0] 2 2 3 4 4 2 3" xfId="16171" xr:uid="{6FC04C70-D548-44EC-B4A9-03BA4970684C}"/>
    <cellStyle name="쉼표 [0] 2 2 3 4 4 2 3 2" xfId="39383" xr:uid="{E7D921DA-BAF9-4060-A0FD-064B6DE67969}"/>
    <cellStyle name="쉼표 [0] 2 2 3 4 4 2 4" xfId="27777" xr:uid="{5C225428-3ACD-4D0C-BC6F-B3170A9E558C}"/>
    <cellStyle name="쉼표 [0] 2 2 3 4 4 3" xfId="7452" xr:uid="{547B9877-AF7B-4920-874D-E08CAB4015F4}"/>
    <cellStyle name="쉼표 [0] 2 2 3 4 4 3 2" xfId="19058" xr:uid="{D30B34B1-1412-4482-A5D3-0B76A83F45D2}"/>
    <cellStyle name="쉼표 [0] 2 2 3 4 4 3 2 2" xfId="42270" xr:uid="{3F7B856F-2EEA-44A0-A64B-11EB8F24300E}"/>
    <cellStyle name="쉼표 [0] 2 2 3 4 4 3 3" xfId="30664" xr:uid="{EBC4160A-B9EA-4EEB-9760-7CBE2D07CD02}"/>
    <cellStyle name="쉼표 [0] 2 2 3 4 4 4" xfId="13291" xr:uid="{894BF83D-DA0C-4374-97A5-8C3A2F310207}"/>
    <cellStyle name="쉼표 [0] 2 2 3 4 4 4 2" xfId="36503" xr:uid="{6F7C332D-DABF-4FA4-AF23-05F5DE16F38F}"/>
    <cellStyle name="쉼표 [0] 2 2 3 4 4 5" xfId="24897" xr:uid="{C7F7361E-11A7-4EEF-9D4B-9001DFE83713}"/>
    <cellStyle name="쉼표 [0] 2 2 3 4 5" xfId="3124" xr:uid="{A8F069CD-FA63-42C0-B93D-89DCD384A71E}"/>
    <cellStyle name="쉼표 [0] 2 2 3 4 5 2" xfId="8892" xr:uid="{2C630502-0633-4C9D-B34C-961AD670A587}"/>
    <cellStyle name="쉼표 [0] 2 2 3 4 5 2 2" xfId="20498" xr:uid="{689D7E9B-76E3-4D49-9554-91C1E1E88409}"/>
    <cellStyle name="쉼표 [0] 2 2 3 4 5 2 2 2" xfId="43710" xr:uid="{0EC6F4FD-2D34-4CC2-B8E9-67AC18BAFA62}"/>
    <cellStyle name="쉼표 [0] 2 2 3 4 5 2 3" xfId="32104" xr:uid="{EC475D39-E146-4AA6-8D60-E1B190F6D13A}"/>
    <cellStyle name="쉼표 [0] 2 2 3 4 5 3" xfId="14731" xr:uid="{B3A77C12-EBD5-4DEF-BA0D-A3970727ADE3}"/>
    <cellStyle name="쉼표 [0] 2 2 3 4 5 3 2" xfId="37943" xr:uid="{8BE8E991-E831-4CB0-AA0A-F72A668CD1DF}"/>
    <cellStyle name="쉼표 [0] 2 2 3 4 5 4" xfId="26337" xr:uid="{ADF52DC8-189B-4795-A2CF-E00F5CB20EAD}"/>
    <cellStyle name="쉼표 [0] 2 2 3 4 6" xfId="6012" xr:uid="{07267FEB-AE36-461E-AD67-804B02312B2A}"/>
    <cellStyle name="쉼표 [0] 2 2 3 4 6 2" xfId="17618" xr:uid="{A6B63B06-BE36-4FA8-9999-558CBA816575}"/>
    <cellStyle name="쉼표 [0] 2 2 3 4 6 2 2" xfId="40830" xr:uid="{1CB1F2FE-8D8F-4C4D-B245-1E05C950BE1E}"/>
    <cellStyle name="쉼표 [0] 2 2 3 4 6 3" xfId="29224" xr:uid="{3F7C8E6C-B7E7-48B9-809B-7C36EEEB861B}"/>
    <cellStyle name="쉼표 [0] 2 2 3 4 7" xfId="11851" xr:uid="{A6C59054-46DD-45BD-B0DC-5B6DFDF5EBCB}"/>
    <cellStyle name="쉼표 [0] 2 2 3 4 7 2" xfId="35063" xr:uid="{7E5C4E26-3A75-4562-B969-6A3EC8878FE6}"/>
    <cellStyle name="쉼표 [0] 2 2 3 4 8" xfId="23457" xr:uid="{E4E0A515-7A26-4C18-999A-0F9A0E077B34}"/>
    <cellStyle name="쉼표 [0] 2 2 3 5" xfId="424" xr:uid="{2D1CFF3C-D300-400A-BAF2-1BF83160DD50}"/>
    <cellStyle name="쉼표 [0] 2 2 3 5 2" xfId="1144" xr:uid="{2806359D-EC75-48D7-AE02-25E92EBC0058}"/>
    <cellStyle name="쉼표 [0] 2 2 3 5 2 2" xfId="2584" xr:uid="{4509DA99-7DDD-4A31-8CE4-EBEAE9996B16}"/>
    <cellStyle name="쉼표 [0] 2 2 3 5 2 2 2" xfId="5464" xr:uid="{C66BF0B2-E4B1-4233-93D2-FAE9C26EC1BB}"/>
    <cellStyle name="쉼표 [0] 2 2 3 5 2 2 2 2" xfId="11232" xr:uid="{6DFDBB4E-36DF-4E32-B763-5FA8D269B0DD}"/>
    <cellStyle name="쉼표 [0] 2 2 3 5 2 2 2 2 2" xfId="22838" xr:uid="{F0F703ED-BBBA-49A4-9297-BFA7124E7E6F}"/>
    <cellStyle name="쉼표 [0] 2 2 3 5 2 2 2 2 2 2" xfId="46050" xr:uid="{99F5163C-BF05-4868-A21A-3C645FD08D2F}"/>
    <cellStyle name="쉼표 [0] 2 2 3 5 2 2 2 2 3" xfId="34444" xr:uid="{5C6ED78D-5A0A-4F25-9F2C-BB54E901396A}"/>
    <cellStyle name="쉼표 [0] 2 2 3 5 2 2 2 3" xfId="17071" xr:uid="{773B5C4C-A91B-4A70-848F-9932C9842CD6}"/>
    <cellStyle name="쉼표 [0] 2 2 3 5 2 2 2 3 2" xfId="40283" xr:uid="{17D66021-0ABF-4B12-9452-8498191EC654}"/>
    <cellStyle name="쉼표 [0] 2 2 3 5 2 2 2 4" xfId="28677" xr:uid="{F302E996-DC17-4EDA-BAFD-4E765057F5D1}"/>
    <cellStyle name="쉼표 [0] 2 2 3 5 2 2 3" xfId="8352" xr:uid="{88C9C597-5B46-4D7A-82F7-046CCE6369D4}"/>
    <cellStyle name="쉼표 [0] 2 2 3 5 2 2 3 2" xfId="19958" xr:uid="{C200D5E1-C1BC-4AE7-BEA6-E11EC5E1FC40}"/>
    <cellStyle name="쉼표 [0] 2 2 3 5 2 2 3 2 2" xfId="43170" xr:uid="{B23B7CF5-BA2F-45F1-A5A2-7FECE14AD71B}"/>
    <cellStyle name="쉼표 [0] 2 2 3 5 2 2 3 3" xfId="31564" xr:uid="{90E38E7C-84DA-4AB4-A11C-ABBFDA727447}"/>
    <cellStyle name="쉼표 [0] 2 2 3 5 2 2 4" xfId="14191" xr:uid="{CF5C8F33-92C6-470F-8D59-F9E2858E7E38}"/>
    <cellStyle name="쉼표 [0] 2 2 3 5 2 2 4 2" xfId="37403" xr:uid="{75C79EE1-88EF-4257-BC44-BD2F37809400}"/>
    <cellStyle name="쉼표 [0] 2 2 3 5 2 2 5" xfId="25797" xr:uid="{B8E18768-9F36-4651-AE70-42757DBB4CBF}"/>
    <cellStyle name="쉼표 [0] 2 2 3 5 2 3" xfId="4024" xr:uid="{C9036755-233B-47FC-9A2E-CF48F358392A}"/>
    <cellStyle name="쉼표 [0] 2 2 3 5 2 3 2" xfId="9792" xr:uid="{88A47811-F832-4E17-BF3F-04E6FDE466BF}"/>
    <cellStyle name="쉼표 [0] 2 2 3 5 2 3 2 2" xfId="21398" xr:uid="{77EB7CDB-3C2D-41BB-83D3-16E49447D8B5}"/>
    <cellStyle name="쉼표 [0] 2 2 3 5 2 3 2 2 2" xfId="44610" xr:uid="{F2C90E01-D85A-47B7-A1A3-60365D791C52}"/>
    <cellStyle name="쉼표 [0] 2 2 3 5 2 3 2 3" xfId="33004" xr:uid="{7D519DD5-6FC0-4857-8770-60DB738FE7D8}"/>
    <cellStyle name="쉼표 [0] 2 2 3 5 2 3 3" xfId="15631" xr:uid="{2F6B364F-953B-4FF0-8D9A-B0E3DD4D13CC}"/>
    <cellStyle name="쉼표 [0] 2 2 3 5 2 3 3 2" xfId="38843" xr:uid="{6B0B0E1E-10EC-4727-B5C8-4C517C4227D0}"/>
    <cellStyle name="쉼표 [0] 2 2 3 5 2 3 4" xfId="27237" xr:uid="{2E4D9647-1E61-4F44-8763-165494D7287C}"/>
    <cellStyle name="쉼표 [0] 2 2 3 5 2 4" xfId="6912" xr:uid="{629B4CE0-AE47-4A91-874A-19DAC2A1F0F6}"/>
    <cellStyle name="쉼표 [0] 2 2 3 5 2 4 2" xfId="18518" xr:uid="{7AFC54DE-4A58-44E7-921B-FC5AF3B9022B}"/>
    <cellStyle name="쉼표 [0] 2 2 3 5 2 4 2 2" xfId="41730" xr:uid="{6C43786A-6082-45BA-B8B6-621927AE8988}"/>
    <cellStyle name="쉼표 [0] 2 2 3 5 2 4 3" xfId="30124" xr:uid="{03E82FB3-2F85-41F8-B576-43C2D14F9C73}"/>
    <cellStyle name="쉼표 [0] 2 2 3 5 2 5" xfId="12751" xr:uid="{E074275F-4FAD-48DD-A915-54443C394E0E}"/>
    <cellStyle name="쉼표 [0] 2 2 3 5 2 5 2" xfId="35963" xr:uid="{2E22C62C-F10D-4DE6-8F6F-11BFBC210D09}"/>
    <cellStyle name="쉼표 [0] 2 2 3 5 2 6" xfId="24357" xr:uid="{4C9C80DE-6BA7-41D2-8C5C-132EF04088E7}"/>
    <cellStyle name="쉼표 [0] 2 2 3 5 3" xfId="1864" xr:uid="{1F0165A3-7AA8-47C5-93EB-49D7B1D08125}"/>
    <cellStyle name="쉼표 [0] 2 2 3 5 3 2" xfId="4744" xr:uid="{68EA8E6F-6314-46DB-81B3-DA991DBCA9BE}"/>
    <cellStyle name="쉼표 [0] 2 2 3 5 3 2 2" xfId="10512" xr:uid="{7F1EAF17-FB31-4406-B6A5-D0721288A631}"/>
    <cellStyle name="쉼표 [0] 2 2 3 5 3 2 2 2" xfId="22118" xr:uid="{A62E324B-A7BF-4F50-AB40-7A81F7E887F0}"/>
    <cellStyle name="쉼표 [0] 2 2 3 5 3 2 2 2 2" xfId="45330" xr:uid="{4765D57B-47E2-4A8E-99BE-7CA5D99CAEF9}"/>
    <cellStyle name="쉼표 [0] 2 2 3 5 3 2 2 3" xfId="33724" xr:uid="{BC06E7BB-12F9-44C3-8A66-1F9BE5EA0F1C}"/>
    <cellStyle name="쉼표 [0] 2 2 3 5 3 2 3" xfId="16351" xr:uid="{303FA901-2E9A-4537-9C03-600C5C8B0F84}"/>
    <cellStyle name="쉼표 [0] 2 2 3 5 3 2 3 2" xfId="39563" xr:uid="{F515E855-D7E7-429F-99AB-9C33B23AB440}"/>
    <cellStyle name="쉼표 [0] 2 2 3 5 3 2 4" xfId="27957" xr:uid="{1D360691-8B4F-4C81-9B59-AAA154117A7D}"/>
    <cellStyle name="쉼표 [0] 2 2 3 5 3 3" xfId="7632" xr:uid="{C1A07EAB-30DF-4B14-9DF4-10C4F0D1702C}"/>
    <cellStyle name="쉼표 [0] 2 2 3 5 3 3 2" xfId="19238" xr:uid="{562B40B6-5E4E-4807-9409-B32E4E375AB8}"/>
    <cellStyle name="쉼표 [0] 2 2 3 5 3 3 2 2" xfId="42450" xr:uid="{DB83B8DB-143B-405E-993B-EC78EBB34C81}"/>
    <cellStyle name="쉼표 [0] 2 2 3 5 3 3 3" xfId="30844" xr:uid="{BF45AE51-FB70-4780-9F5F-BDDBA19CACD5}"/>
    <cellStyle name="쉼표 [0] 2 2 3 5 3 4" xfId="13471" xr:uid="{DC5304C2-2DE3-47A7-8306-8D352DAE2B60}"/>
    <cellStyle name="쉼표 [0] 2 2 3 5 3 4 2" xfId="36683" xr:uid="{F2BD548A-7EB2-4F85-B1E9-516AE7B29C18}"/>
    <cellStyle name="쉼표 [0] 2 2 3 5 3 5" xfId="25077" xr:uid="{9E5A7086-67A1-4A4F-847B-49EF2F8BB129}"/>
    <cellStyle name="쉼표 [0] 2 2 3 5 4" xfId="3304" xr:uid="{96DB4153-D44D-4BF3-AA16-1F2794D73C96}"/>
    <cellStyle name="쉼표 [0] 2 2 3 5 4 2" xfId="9072" xr:uid="{F798922E-F60F-426C-8297-21D4D1728012}"/>
    <cellStyle name="쉼표 [0] 2 2 3 5 4 2 2" xfId="20678" xr:uid="{764EF724-8432-4139-99C6-0DB2D8B1432D}"/>
    <cellStyle name="쉼표 [0] 2 2 3 5 4 2 2 2" xfId="43890" xr:uid="{EF7B4C24-7B85-4DD9-BEB7-9584FF964AB3}"/>
    <cellStyle name="쉼표 [0] 2 2 3 5 4 2 3" xfId="32284" xr:uid="{3B91E959-AB1B-4DF2-9DC3-B8C656F442DF}"/>
    <cellStyle name="쉼표 [0] 2 2 3 5 4 3" xfId="14911" xr:uid="{B3CC8B96-B2F4-48F6-BF88-FB0E1F0981E6}"/>
    <cellStyle name="쉼표 [0] 2 2 3 5 4 3 2" xfId="38123" xr:uid="{F845FB2A-AF82-411F-9C50-52722206F2A2}"/>
    <cellStyle name="쉼표 [0] 2 2 3 5 4 4" xfId="26517" xr:uid="{346A4E4C-9879-4D4B-B134-70A25E73BB44}"/>
    <cellStyle name="쉼표 [0] 2 2 3 5 5" xfId="6192" xr:uid="{9CA84C3C-3AA2-4BED-91D7-0987FA96B24F}"/>
    <cellStyle name="쉼표 [0] 2 2 3 5 5 2" xfId="17798" xr:uid="{1DDB7F48-6349-4BA7-A77D-5981D889B6EE}"/>
    <cellStyle name="쉼표 [0] 2 2 3 5 5 2 2" xfId="41010" xr:uid="{0807E566-84B0-4B2E-A9F8-7D2174F2BE1B}"/>
    <cellStyle name="쉼표 [0] 2 2 3 5 5 3" xfId="29404" xr:uid="{81F1478B-24C4-4143-AAC8-C2988F123C71}"/>
    <cellStyle name="쉼표 [0] 2 2 3 5 6" xfId="12031" xr:uid="{C56738FD-B6F2-49D5-BAD3-87C81F3864AC}"/>
    <cellStyle name="쉼표 [0] 2 2 3 5 6 2" xfId="35243" xr:uid="{5B2C3AAC-DCE8-4105-B32A-32D243A87E5C}"/>
    <cellStyle name="쉼표 [0] 2 2 3 5 7" xfId="23637" xr:uid="{E72ABB3F-23AC-424B-A0ED-AC8C21C5A328}"/>
    <cellStyle name="쉼표 [0] 2 2 3 6" xfId="784" xr:uid="{ADCD0355-B1BF-4BA7-8A0E-2509DBE4D14E}"/>
    <cellStyle name="쉼표 [0] 2 2 3 6 2" xfId="2224" xr:uid="{C324C19A-0DF2-47B2-9DDB-8BC38244153B}"/>
    <cellStyle name="쉼표 [0] 2 2 3 6 2 2" xfId="5104" xr:uid="{5FD4B400-B70A-406B-AFFB-F8C53D1418DB}"/>
    <cellStyle name="쉼표 [0] 2 2 3 6 2 2 2" xfId="10872" xr:uid="{D877F2CA-D445-48B0-ABA5-C7ACBE781051}"/>
    <cellStyle name="쉼표 [0] 2 2 3 6 2 2 2 2" xfId="22478" xr:uid="{DAE89938-3132-4E80-8FC3-7F5F5DEFC774}"/>
    <cellStyle name="쉼표 [0] 2 2 3 6 2 2 2 2 2" xfId="45690" xr:uid="{CD47D8D6-0A0E-41B5-A753-DB70F75585B5}"/>
    <cellStyle name="쉼표 [0] 2 2 3 6 2 2 2 3" xfId="34084" xr:uid="{E1FD0388-7BC9-4260-80EA-6C85D9DCEC14}"/>
    <cellStyle name="쉼표 [0] 2 2 3 6 2 2 3" xfId="16711" xr:uid="{6A32DD54-DF29-4119-B047-5E77CF3AD321}"/>
    <cellStyle name="쉼표 [0] 2 2 3 6 2 2 3 2" xfId="39923" xr:uid="{374AA6BC-84BD-44DD-8EAC-017895A6D2CF}"/>
    <cellStyle name="쉼표 [0] 2 2 3 6 2 2 4" xfId="28317" xr:uid="{C97B85F3-475A-433C-9D8C-087EC11D73B0}"/>
    <cellStyle name="쉼표 [0] 2 2 3 6 2 3" xfId="7992" xr:uid="{034AC756-61C0-428F-AC60-2BF9CB854C07}"/>
    <cellStyle name="쉼표 [0] 2 2 3 6 2 3 2" xfId="19598" xr:uid="{ED397F71-8AD9-4D9F-822A-84DD41A30909}"/>
    <cellStyle name="쉼표 [0] 2 2 3 6 2 3 2 2" xfId="42810" xr:uid="{A3F39D55-90D8-4895-9173-0CC775167BA5}"/>
    <cellStyle name="쉼표 [0] 2 2 3 6 2 3 3" xfId="31204" xr:uid="{DCE78438-C412-40B3-B18B-717D9908DDEA}"/>
    <cellStyle name="쉼표 [0] 2 2 3 6 2 4" xfId="13831" xr:uid="{8DB5618F-87FF-4694-AB0C-406B546DF5E5}"/>
    <cellStyle name="쉼표 [0] 2 2 3 6 2 4 2" xfId="37043" xr:uid="{C635C2EB-B7AB-4343-AE2B-572BB1994276}"/>
    <cellStyle name="쉼표 [0] 2 2 3 6 2 5" xfId="25437" xr:uid="{F38FDE46-6FEB-4184-B8F8-3F73CBF57E8A}"/>
    <cellStyle name="쉼표 [0] 2 2 3 6 3" xfId="3664" xr:uid="{BC42BC64-2351-4145-9F08-46B12CDEB9E0}"/>
    <cellStyle name="쉼표 [0] 2 2 3 6 3 2" xfId="9432" xr:uid="{FDE74F31-EBCB-4A9C-B8FD-B8D4BD2402D5}"/>
    <cellStyle name="쉼표 [0] 2 2 3 6 3 2 2" xfId="21038" xr:uid="{3FBD1E6F-AE03-4F94-A087-4679DFC67EB6}"/>
    <cellStyle name="쉼표 [0] 2 2 3 6 3 2 2 2" xfId="44250" xr:uid="{2F553F10-1E75-45A5-A015-9E6524623220}"/>
    <cellStyle name="쉼표 [0] 2 2 3 6 3 2 3" xfId="32644" xr:uid="{3A3BA2B6-43D7-4A26-8726-1DB01C128C38}"/>
    <cellStyle name="쉼표 [0] 2 2 3 6 3 3" xfId="15271" xr:uid="{1B9F6374-4730-43E3-A431-2F71B11BBB1B}"/>
    <cellStyle name="쉼표 [0] 2 2 3 6 3 3 2" xfId="38483" xr:uid="{7B152CF3-A9C2-4D10-9DEF-7E5A5A04BBCF}"/>
    <cellStyle name="쉼표 [0] 2 2 3 6 3 4" xfId="26877" xr:uid="{1925FB65-9B6E-47D5-854B-272CB8BBB057}"/>
    <cellStyle name="쉼표 [0] 2 2 3 6 4" xfId="6552" xr:uid="{53F6F640-27F0-4E35-BB76-E4A1B7505EBC}"/>
    <cellStyle name="쉼표 [0] 2 2 3 6 4 2" xfId="18158" xr:uid="{7DFE495F-C7DD-48D4-967C-BC6825B5A5F0}"/>
    <cellStyle name="쉼표 [0] 2 2 3 6 4 2 2" xfId="41370" xr:uid="{2A584377-CD2A-46DA-AF61-161369A9A7A1}"/>
    <cellStyle name="쉼표 [0] 2 2 3 6 4 3" xfId="29764" xr:uid="{B59C02B9-0F42-4CAD-B54E-0DD6D61B5252}"/>
    <cellStyle name="쉼표 [0] 2 2 3 6 5" xfId="12391" xr:uid="{647FE1AD-4E58-4FE8-BB8C-420989F383E0}"/>
    <cellStyle name="쉼표 [0] 2 2 3 6 5 2" xfId="35603" xr:uid="{D4C0B3D1-5861-4637-853F-2BA9C65D7838}"/>
    <cellStyle name="쉼표 [0] 2 2 3 6 6" xfId="23997" xr:uid="{F53B63E7-AEA9-41AE-A2E0-91A8D74A926A}"/>
    <cellStyle name="쉼표 [0] 2 2 3 7" xfId="1504" xr:uid="{5D2907E0-0BA5-4FFE-B383-75885E1492FF}"/>
    <cellStyle name="쉼표 [0] 2 2 3 7 2" xfId="4384" xr:uid="{0AFB7D3F-999C-4CC2-AF25-0DF254622A07}"/>
    <cellStyle name="쉼표 [0] 2 2 3 7 2 2" xfId="10152" xr:uid="{78B595AB-8EB2-486A-BA2C-E7C37396B44E}"/>
    <cellStyle name="쉼표 [0] 2 2 3 7 2 2 2" xfId="21758" xr:uid="{DB1BCB5A-7A0A-4095-9585-211E36424F50}"/>
    <cellStyle name="쉼표 [0] 2 2 3 7 2 2 2 2" xfId="44970" xr:uid="{8A04DF3B-5393-4297-A699-7E09D6C0E264}"/>
    <cellStyle name="쉼표 [0] 2 2 3 7 2 2 3" xfId="33364" xr:uid="{498D451A-D315-4A91-8530-FC99336EC72E}"/>
    <cellStyle name="쉼표 [0] 2 2 3 7 2 3" xfId="15991" xr:uid="{DB7D49E8-3F7F-4F88-B7D1-2DF4B0C704C9}"/>
    <cellStyle name="쉼표 [0] 2 2 3 7 2 3 2" xfId="39203" xr:uid="{DDC28CD6-7B54-4184-9544-45CD975E32B3}"/>
    <cellStyle name="쉼표 [0] 2 2 3 7 2 4" xfId="27597" xr:uid="{0D0BE412-00C0-4A85-9324-3A07A30EB017}"/>
    <cellStyle name="쉼표 [0] 2 2 3 7 3" xfId="7272" xr:uid="{9A1C8622-AD01-473E-B66D-ABBD66E39241}"/>
    <cellStyle name="쉼표 [0] 2 2 3 7 3 2" xfId="18878" xr:uid="{34669DBF-D0DB-4915-8713-BC4016EAC8C2}"/>
    <cellStyle name="쉼표 [0] 2 2 3 7 3 2 2" xfId="42090" xr:uid="{D89126E4-E554-4292-B51E-5CC647C4D672}"/>
    <cellStyle name="쉼표 [0] 2 2 3 7 3 3" xfId="30484" xr:uid="{6A9A2A1E-C235-4188-9C40-4186A1B58D5A}"/>
    <cellStyle name="쉼표 [0] 2 2 3 7 4" xfId="13111" xr:uid="{E4D3A753-B57B-4BF5-9867-F2F16F6BF830}"/>
    <cellStyle name="쉼표 [0] 2 2 3 7 4 2" xfId="36323" xr:uid="{CEF7F42D-9872-42C7-A8A4-2D3021FB27EE}"/>
    <cellStyle name="쉼표 [0] 2 2 3 7 5" xfId="24717" xr:uid="{0DE02BD4-925C-4D8B-9D2A-DA512D893442}"/>
    <cellStyle name="쉼표 [0] 2 2 3 8" xfId="2944" xr:uid="{4B0DD5DE-4EE0-4180-896F-314C6A5417C8}"/>
    <cellStyle name="쉼표 [0] 2 2 3 8 2" xfId="8712" xr:uid="{D26DEFAC-5BE4-43F1-A1B3-366F4E73B5AD}"/>
    <cellStyle name="쉼표 [0] 2 2 3 8 2 2" xfId="20318" xr:uid="{17C71501-5A3B-4310-892E-EB5981F957D8}"/>
    <cellStyle name="쉼표 [0] 2 2 3 8 2 2 2" xfId="43530" xr:uid="{9E65EF00-C3CE-4AFA-9354-F6F28F4F66A9}"/>
    <cellStyle name="쉼표 [0] 2 2 3 8 2 3" xfId="31924" xr:uid="{3F9122A5-8C9E-4BB9-B446-2081213496AA}"/>
    <cellStyle name="쉼표 [0] 2 2 3 8 3" xfId="14551" xr:uid="{18796B6C-C2F7-4688-A193-34828CCDC7A3}"/>
    <cellStyle name="쉼표 [0] 2 2 3 8 3 2" xfId="37763" xr:uid="{7D0A47FD-8EF5-46DF-8292-472753C3FC6B}"/>
    <cellStyle name="쉼표 [0] 2 2 3 8 4" xfId="26157" xr:uid="{CD78EE21-87A7-48CA-AD49-89FF0A7AED38}"/>
    <cellStyle name="쉼표 [0] 2 2 3 9" xfId="5832" xr:uid="{130AAD1F-7BB3-4DD3-8C08-0E08FC1EE1B1}"/>
    <cellStyle name="쉼표 [0] 2 2 3 9 2" xfId="17438" xr:uid="{7563AFCB-D39D-4630-925F-BC8DD3F9B2EA}"/>
    <cellStyle name="쉼표 [0] 2 2 3 9 2 2" xfId="40650" xr:uid="{DC92E0DD-5389-42FF-A9B1-02C8B389AE0F}"/>
    <cellStyle name="쉼표 [0] 2 2 3 9 3" xfId="29044" xr:uid="{1303B9F0-9FAD-45FD-8466-4C553AC8165E}"/>
    <cellStyle name="쉼표 [0] 2 2 4" xfId="74" xr:uid="{3EDBA2EF-E03A-419B-965B-6D941F050756}"/>
    <cellStyle name="쉼표 [0] 2 2 4 10" xfId="23287" xr:uid="{F77B1CD2-D28B-4DBB-91B4-3B1F45B1948B}"/>
    <cellStyle name="쉼표 [0] 2 2 4 2" xfId="144" xr:uid="{D4B73EED-49A2-4A7C-AFA8-D295013BE2B3}"/>
    <cellStyle name="쉼표 [0] 2 2 4 2 2" xfId="324" xr:uid="{605FB4FF-9450-463C-9801-80E822DD9EA6}"/>
    <cellStyle name="쉼표 [0] 2 2 4 2 2 2" xfId="684" xr:uid="{A0127E1F-27BF-4E1D-9EC7-1F9A691F9868}"/>
    <cellStyle name="쉼표 [0] 2 2 4 2 2 2 2" xfId="1404" xr:uid="{A7ABD0ED-AA96-496D-97BB-B836AAD16C30}"/>
    <cellStyle name="쉼표 [0] 2 2 4 2 2 2 2 2" xfId="2844" xr:uid="{63030207-9C56-4683-B44F-E132B85F5E5C}"/>
    <cellStyle name="쉼표 [0] 2 2 4 2 2 2 2 2 2" xfId="5724" xr:uid="{30175649-E58A-4685-8B33-A4E44C38B0A4}"/>
    <cellStyle name="쉼표 [0] 2 2 4 2 2 2 2 2 2 2" xfId="11492" xr:uid="{03A2972E-067C-4394-AD61-C12496D3907B}"/>
    <cellStyle name="쉼표 [0] 2 2 4 2 2 2 2 2 2 2 2" xfId="23098" xr:uid="{415E7492-D033-4559-9D36-4B713918EB40}"/>
    <cellStyle name="쉼표 [0] 2 2 4 2 2 2 2 2 2 2 2 2" xfId="46310" xr:uid="{AE7AD3D6-EF21-4ED6-BBC1-B50698319BD4}"/>
    <cellStyle name="쉼표 [0] 2 2 4 2 2 2 2 2 2 2 3" xfId="34704" xr:uid="{48055431-E81D-4413-AB78-A48C99BED629}"/>
    <cellStyle name="쉼표 [0] 2 2 4 2 2 2 2 2 2 3" xfId="17331" xr:uid="{A83FEC1B-7E90-4969-B45B-3EB42CDEC1C8}"/>
    <cellStyle name="쉼표 [0] 2 2 4 2 2 2 2 2 2 3 2" xfId="40543" xr:uid="{6D1606B6-D459-421E-AE82-66E1BA632E40}"/>
    <cellStyle name="쉼표 [0] 2 2 4 2 2 2 2 2 2 4" xfId="28937" xr:uid="{D755AB0B-A612-4BB7-9145-93203DC589BC}"/>
    <cellStyle name="쉼표 [0] 2 2 4 2 2 2 2 2 3" xfId="8612" xr:uid="{D09ACE48-F351-4E21-B7A0-B7D9B181E595}"/>
    <cellStyle name="쉼표 [0] 2 2 4 2 2 2 2 2 3 2" xfId="20218" xr:uid="{E471CA9D-1538-42A8-A9EA-E7B6AFEA45D0}"/>
    <cellStyle name="쉼표 [0] 2 2 4 2 2 2 2 2 3 2 2" xfId="43430" xr:uid="{870E4A3E-5C3F-4313-A469-0E4995CBE868}"/>
    <cellStyle name="쉼표 [0] 2 2 4 2 2 2 2 2 3 3" xfId="31824" xr:uid="{EB07E3CC-AC4A-46B4-926C-6FB99D4A5F15}"/>
    <cellStyle name="쉼표 [0] 2 2 4 2 2 2 2 2 4" xfId="14451" xr:uid="{C191148D-1BAD-470C-AB3C-2ED17F18754E}"/>
    <cellStyle name="쉼표 [0] 2 2 4 2 2 2 2 2 4 2" xfId="37663" xr:uid="{F5AB130A-06B0-481E-AE00-918ABD47A1BF}"/>
    <cellStyle name="쉼표 [0] 2 2 4 2 2 2 2 2 5" xfId="26057" xr:uid="{B0C3299D-89EC-40E8-A6BD-76AF28353FFC}"/>
    <cellStyle name="쉼표 [0] 2 2 4 2 2 2 2 3" xfId="4284" xr:uid="{AD396510-0B25-4277-955D-F89E3216E12F}"/>
    <cellStyle name="쉼표 [0] 2 2 4 2 2 2 2 3 2" xfId="10052" xr:uid="{8A5BD32D-7179-4991-A49D-B8057344647E}"/>
    <cellStyle name="쉼표 [0] 2 2 4 2 2 2 2 3 2 2" xfId="21658" xr:uid="{BB82314F-1EA8-4C1D-9ECD-35A00F88FF3F}"/>
    <cellStyle name="쉼표 [0] 2 2 4 2 2 2 2 3 2 2 2" xfId="44870" xr:uid="{B8E3BB85-3C0B-4B9C-88E9-72BFC6868BE0}"/>
    <cellStyle name="쉼표 [0] 2 2 4 2 2 2 2 3 2 3" xfId="33264" xr:uid="{CAEF0CEA-BD81-4D4E-BF6C-D116EDA43EBF}"/>
    <cellStyle name="쉼표 [0] 2 2 4 2 2 2 2 3 3" xfId="15891" xr:uid="{B70382BC-100E-482F-85DE-27DD770D8C37}"/>
    <cellStyle name="쉼표 [0] 2 2 4 2 2 2 2 3 3 2" xfId="39103" xr:uid="{BAB42FC1-F825-426E-A9BE-E2D35EFCE89C}"/>
    <cellStyle name="쉼표 [0] 2 2 4 2 2 2 2 3 4" xfId="27497" xr:uid="{33A6E7BE-787F-4169-8C73-87CC53AB4738}"/>
    <cellStyle name="쉼표 [0] 2 2 4 2 2 2 2 4" xfId="7172" xr:uid="{C75E1CEF-9793-4A18-B896-49BAF79A3616}"/>
    <cellStyle name="쉼표 [0] 2 2 4 2 2 2 2 4 2" xfId="18778" xr:uid="{79D1CE4C-ADBD-485F-A25A-A1A0489D3BE3}"/>
    <cellStyle name="쉼표 [0] 2 2 4 2 2 2 2 4 2 2" xfId="41990" xr:uid="{013B44E8-E1FB-4B7C-9D49-D81EF1DDF241}"/>
    <cellStyle name="쉼표 [0] 2 2 4 2 2 2 2 4 3" xfId="30384" xr:uid="{AF17F816-19CE-4044-BF45-8A0BD84BC4F7}"/>
    <cellStyle name="쉼표 [0] 2 2 4 2 2 2 2 5" xfId="13011" xr:uid="{C7C379D2-7F24-4F0C-B0EB-355064E9A71E}"/>
    <cellStyle name="쉼표 [0] 2 2 4 2 2 2 2 5 2" xfId="36223" xr:uid="{FB43F16F-9F6E-44A5-9A62-3C3C07827169}"/>
    <cellStyle name="쉼표 [0] 2 2 4 2 2 2 2 6" xfId="24617" xr:uid="{B27F0498-00E4-45CF-B0BB-AFE5FFF200AD}"/>
    <cellStyle name="쉼표 [0] 2 2 4 2 2 2 3" xfId="2124" xr:uid="{98E6B06F-9188-425B-938C-EB32F4C87099}"/>
    <cellStyle name="쉼표 [0] 2 2 4 2 2 2 3 2" xfId="5004" xr:uid="{DC844EE1-2DBD-4410-A87F-A818A30684BA}"/>
    <cellStyle name="쉼표 [0] 2 2 4 2 2 2 3 2 2" xfId="10772" xr:uid="{A12F5310-29BB-4B3F-80F7-70929216AD87}"/>
    <cellStyle name="쉼표 [0] 2 2 4 2 2 2 3 2 2 2" xfId="22378" xr:uid="{5EAFB272-D88E-4CAB-91A5-A224D5B881FE}"/>
    <cellStyle name="쉼표 [0] 2 2 4 2 2 2 3 2 2 2 2" xfId="45590" xr:uid="{FF68596D-9577-4B0B-B79F-61F8E63EB444}"/>
    <cellStyle name="쉼표 [0] 2 2 4 2 2 2 3 2 2 3" xfId="33984" xr:uid="{F278841D-2660-47EF-8A1E-8557AF47A034}"/>
    <cellStyle name="쉼표 [0] 2 2 4 2 2 2 3 2 3" xfId="16611" xr:uid="{563BC15F-BD0B-4009-B223-2BCDCE65B43F}"/>
    <cellStyle name="쉼표 [0] 2 2 4 2 2 2 3 2 3 2" xfId="39823" xr:uid="{08F7F650-209E-42F6-87CF-B3426B8E6C0F}"/>
    <cellStyle name="쉼표 [0] 2 2 4 2 2 2 3 2 4" xfId="28217" xr:uid="{B40BB8F3-F654-41D2-BA3E-6D103933459B}"/>
    <cellStyle name="쉼표 [0] 2 2 4 2 2 2 3 3" xfId="7892" xr:uid="{0381FB0F-6FA3-405D-9AFD-626CD5F70E9A}"/>
    <cellStyle name="쉼표 [0] 2 2 4 2 2 2 3 3 2" xfId="19498" xr:uid="{894842A0-3252-49B7-9C72-109C51A6CE5E}"/>
    <cellStyle name="쉼표 [0] 2 2 4 2 2 2 3 3 2 2" xfId="42710" xr:uid="{026C1AFC-96B7-471A-8BCD-B4CFF6570C09}"/>
    <cellStyle name="쉼표 [0] 2 2 4 2 2 2 3 3 3" xfId="31104" xr:uid="{EF5ABD72-64D1-4989-9C95-8DD7DF668650}"/>
    <cellStyle name="쉼표 [0] 2 2 4 2 2 2 3 4" xfId="13731" xr:uid="{D7962BCF-5C9D-4C7B-8873-C3D656D5CF11}"/>
    <cellStyle name="쉼표 [0] 2 2 4 2 2 2 3 4 2" xfId="36943" xr:uid="{3F6424E4-3BDE-461C-AC2F-233E4D4A37DF}"/>
    <cellStyle name="쉼표 [0] 2 2 4 2 2 2 3 5" xfId="25337" xr:uid="{479719EF-47A1-4EFA-8BA3-0A2ABC55ABFC}"/>
    <cellStyle name="쉼표 [0] 2 2 4 2 2 2 4" xfId="3564" xr:uid="{98114038-F11E-474A-A287-9694D6C36E7A}"/>
    <cellStyle name="쉼표 [0] 2 2 4 2 2 2 4 2" xfId="9332" xr:uid="{7EDC263B-8B53-4D7F-8E10-E1BD9982DD4F}"/>
    <cellStyle name="쉼표 [0] 2 2 4 2 2 2 4 2 2" xfId="20938" xr:uid="{B95C30F2-E83B-4C8C-8890-605C3B7CAC74}"/>
    <cellStyle name="쉼표 [0] 2 2 4 2 2 2 4 2 2 2" xfId="44150" xr:uid="{D3A147E4-4FAE-4181-A957-367CC9D1B325}"/>
    <cellStyle name="쉼표 [0] 2 2 4 2 2 2 4 2 3" xfId="32544" xr:uid="{2B2AF18A-615B-4E77-8054-F1D428287A5F}"/>
    <cellStyle name="쉼표 [0] 2 2 4 2 2 2 4 3" xfId="15171" xr:uid="{E1E5DE1D-9DCB-47E0-BE9B-130AA7797E3A}"/>
    <cellStyle name="쉼표 [0] 2 2 4 2 2 2 4 3 2" xfId="38383" xr:uid="{DC364BB2-8C08-4566-81D8-008E48F6825C}"/>
    <cellStyle name="쉼표 [0] 2 2 4 2 2 2 4 4" xfId="26777" xr:uid="{F7B3B0D7-565B-466A-B1A5-F87EDC9D8FFF}"/>
    <cellStyle name="쉼표 [0] 2 2 4 2 2 2 5" xfId="6452" xr:uid="{4EDBE76E-26B3-4F0E-8655-3669D16DC411}"/>
    <cellStyle name="쉼표 [0] 2 2 4 2 2 2 5 2" xfId="18058" xr:uid="{4794830A-252F-4EEB-ACB5-3D226C0A70C0}"/>
    <cellStyle name="쉼표 [0] 2 2 4 2 2 2 5 2 2" xfId="41270" xr:uid="{F1C15D8C-82F4-4142-AC3E-AD8693FE8EA1}"/>
    <cellStyle name="쉼표 [0] 2 2 4 2 2 2 5 3" xfId="29664" xr:uid="{C8EE5386-2BE5-4B9F-B9DC-DCC9210E5ABF}"/>
    <cellStyle name="쉼표 [0] 2 2 4 2 2 2 6" xfId="12291" xr:uid="{F922D12C-59D5-448F-A318-59A10FE6ADAF}"/>
    <cellStyle name="쉼표 [0] 2 2 4 2 2 2 6 2" xfId="35503" xr:uid="{6562CB99-B811-4CEF-849C-F2D808230568}"/>
    <cellStyle name="쉼표 [0] 2 2 4 2 2 2 7" xfId="23897" xr:uid="{89F1A5B5-2AE5-4EB8-8847-CBD87854876F}"/>
    <cellStyle name="쉼표 [0] 2 2 4 2 2 3" xfId="1044" xr:uid="{165E2C53-3861-4A29-B4CE-2FF354A93D34}"/>
    <cellStyle name="쉼표 [0] 2 2 4 2 2 3 2" xfId="2484" xr:uid="{63BAD31B-E9FF-4D19-ADE1-FE2CC9F2C123}"/>
    <cellStyle name="쉼표 [0] 2 2 4 2 2 3 2 2" xfId="5364" xr:uid="{FB53662F-9B1F-4384-9C65-7183D5746E2B}"/>
    <cellStyle name="쉼표 [0] 2 2 4 2 2 3 2 2 2" xfId="11132" xr:uid="{7DA22B8A-A37C-4D4B-868C-D07362312FF3}"/>
    <cellStyle name="쉼표 [0] 2 2 4 2 2 3 2 2 2 2" xfId="22738" xr:uid="{7A03F135-BCCE-4E0F-98D9-8CB839184F64}"/>
    <cellStyle name="쉼표 [0] 2 2 4 2 2 3 2 2 2 2 2" xfId="45950" xr:uid="{BBC8EB1E-97A3-44F2-9F3D-B6633F2ACC16}"/>
    <cellStyle name="쉼표 [0] 2 2 4 2 2 3 2 2 2 3" xfId="34344" xr:uid="{6BB32BEF-B4DC-42BA-9E14-7950701C19A5}"/>
    <cellStyle name="쉼표 [0] 2 2 4 2 2 3 2 2 3" xfId="16971" xr:uid="{34087D4A-66A7-4E84-99F5-6D88ADF9BDDF}"/>
    <cellStyle name="쉼표 [0] 2 2 4 2 2 3 2 2 3 2" xfId="40183" xr:uid="{02FF33CC-5F57-4F60-9354-CBA0C0B334EB}"/>
    <cellStyle name="쉼표 [0] 2 2 4 2 2 3 2 2 4" xfId="28577" xr:uid="{214B735D-E892-4851-816C-1AE7E36B1DC4}"/>
    <cellStyle name="쉼표 [0] 2 2 4 2 2 3 2 3" xfId="8252" xr:uid="{FC2205B0-D026-4A76-B8CA-E42C1CD99853}"/>
    <cellStyle name="쉼표 [0] 2 2 4 2 2 3 2 3 2" xfId="19858" xr:uid="{5BEBC3D6-FE89-4A1D-8490-A89C5ABCFDD4}"/>
    <cellStyle name="쉼표 [0] 2 2 4 2 2 3 2 3 2 2" xfId="43070" xr:uid="{A37EC2F7-4184-4682-87D1-8C66C4284009}"/>
    <cellStyle name="쉼표 [0] 2 2 4 2 2 3 2 3 3" xfId="31464" xr:uid="{D573C2FD-762D-407F-A758-3A7CA3443525}"/>
    <cellStyle name="쉼표 [0] 2 2 4 2 2 3 2 4" xfId="14091" xr:uid="{690395C0-80AF-4580-8432-67B3DF5EB756}"/>
    <cellStyle name="쉼표 [0] 2 2 4 2 2 3 2 4 2" xfId="37303" xr:uid="{4C5C3EEE-6745-42A5-BF06-D1F9E79DF5AF}"/>
    <cellStyle name="쉼표 [0] 2 2 4 2 2 3 2 5" xfId="25697" xr:uid="{5A954E39-6121-4B3D-93D2-BA5EB033B003}"/>
    <cellStyle name="쉼표 [0] 2 2 4 2 2 3 3" xfId="3924" xr:uid="{CFE20095-E8C0-4F39-B0E1-379B8102C38E}"/>
    <cellStyle name="쉼표 [0] 2 2 4 2 2 3 3 2" xfId="9692" xr:uid="{36A3E430-9112-4CF9-8A2B-A102D8F14877}"/>
    <cellStyle name="쉼표 [0] 2 2 4 2 2 3 3 2 2" xfId="21298" xr:uid="{C5A74DE5-1DC9-45BB-939B-F8FBDFBD6125}"/>
    <cellStyle name="쉼표 [0] 2 2 4 2 2 3 3 2 2 2" xfId="44510" xr:uid="{AB98A10B-11E8-4BE3-8C70-1103BCE6C390}"/>
    <cellStyle name="쉼표 [0] 2 2 4 2 2 3 3 2 3" xfId="32904" xr:uid="{16C058DE-E5BE-4D06-8672-443B35FC60B3}"/>
    <cellStyle name="쉼표 [0] 2 2 4 2 2 3 3 3" xfId="15531" xr:uid="{163AC682-08EA-417F-86BA-ADC96ACAF1E3}"/>
    <cellStyle name="쉼표 [0] 2 2 4 2 2 3 3 3 2" xfId="38743" xr:uid="{51238D2D-6A55-4968-A90A-8E1505881517}"/>
    <cellStyle name="쉼표 [0] 2 2 4 2 2 3 3 4" xfId="27137" xr:uid="{3E4F228F-D5E9-4978-AD3F-75B3DAF5E2D6}"/>
    <cellStyle name="쉼표 [0] 2 2 4 2 2 3 4" xfId="6812" xr:uid="{7A4365C2-8DEC-405E-9D7A-607BBA81AF45}"/>
    <cellStyle name="쉼표 [0] 2 2 4 2 2 3 4 2" xfId="18418" xr:uid="{D7949CB7-35E6-4362-98A4-BDCCDE9D1958}"/>
    <cellStyle name="쉼표 [0] 2 2 4 2 2 3 4 2 2" xfId="41630" xr:uid="{4E1E282C-38F9-4342-A93D-19BB76F8DB84}"/>
    <cellStyle name="쉼표 [0] 2 2 4 2 2 3 4 3" xfId="30024" xr:uid="{7C3B3249-25F0-48AF-800A-07C035D36CF7}"/>
    <cellStyle name="쉼표 [0] 2 2 4 2 2 3 5" xfId="12651" xr:uid="{25C00E5D-2A44-40F5-BBC6-52133A9DB4DC}"/>
    <cellStyle name="쉼표 [0] 2 2 4 2 2 3 5 2" xfId="35863" xr:uid="{7CA66F3E-2F9F-450A-9847-9DD537B98EF8}"/>
    <cellStyle name="쉼표 [0] 2 2 4 2 2 3 6" xfId="24257" xr:uid="{A2A38C3C-B1F9-4CE3-8A87-A73EF8E58CE1}"/>
    <cellStyle name="쉼표 [0] 2 2 4 2 2 4" xfId="1764" xr:uid="{56067C36-4B4E-4A55-ABC8-4959FBB8A340}"/>
    <cellStyle name="쉼표 [0] 2 2 4 2 2 4 2" xfId="4644" xr:uid="{C094C657-6CB0-403A-A097-13E317F12E5C}"/>
    <cellStyle name="쉼표 [0] 2 2 4 2 2 4 2 2" xfId="10412" xr:uid="{ECD10BE0-28B6-4BA1-A81B-FFBEB5991E8A}"/>
    <cellStyle name="쉼표 [0] 2 2 4 2 2 4 2 2 2" xfId="22018" xr:uid="{90C48503-540A-4E34-A87E-F82783222E3B}"/>
    <cellStyle name="쉼표 [0] 2 2 4 2 2 4 2 2 2 2" xfId="45230" xr:uid="{D9B5326D-E5D7-495D-9395-B1B0B8F979CD}"/>
    <cellStyle name="쉼표 [0] 2 2 4 2 2 4 2 2 3" xfId="33624" xr:uid="{7B6F9B68-48BB-4661-9221-C1C28AB977F8}"/>
    <cellStyle name="쉼표 [0] 2 2 4 2 2 4 2 3" xfId="16251" xr:uid="{531FC0DB-5D4E-4402-83F9-9EF4079F9BE4}"/>
    <cellStyle name="쉼표 [0] 2 2 4 2 2 4 2 3 2" xfId="39463" xr:uid="{9B6025F9-E8D3-48D8-A34E-53D94CF2B563}"/>
    <cellStyle name="쉼표 [0] 2 2 4 2 2 4 2 4" xfId="27857" xr:uid="{58E7269C-1091-4DF8-B647-CAAEEA15FEC9}"/>
    <cellStyle name="쉼표 [0] 2 2 4 2 2 4 3" xfId="7532" xr:uid="{33E31E21-1194-49DF-BB99-75D9B15AA941}"/>
    <cellStyle name="쉼표 [0] 2 2 4 2 2 4 3 2" xfId="19138" xr:uid="{362B673C-1913-4634-AF02-3F47760E88AE}"/>
    <cellStyle name="쉼표 [0] 2 2 4 2 2 4 3 2 2" xfId="42350" xr:uid="{5E205633-4F5C-42C9-A955-A10A9EC825CF}"/>
    <cellStyle name="쉼표 [0] 2 2 4 2 2 4 3 3" xfId="30744" xr:uid="{5E818B6F-CE9E-4324-83DD-39C4B5ED9BE7}"/>
    <cellStyle name="쉼표 [0] 2 2 4 2 2 4 4" xfId="13371" xr:uid="{BBE39FBF-8404-4E77-84F8-F93D42E5260F}"/>
    <cellStyle name="쉼표 [0] 2 2 4 2 2 4 4 2" xfId="36583" xr:uid="{AD4BECF3-7F6D-4960-A33E-F5B31CC03931}"/>
    <cellStyle name="쉼표 [0] 2 2 4 2 2 4 5" xfId="24977" xr:uid="{79F283C4-3AD6-4F45-A6B4-8F8A781E6BB7}"/>
    <cellStyle name="쉼표 [0] 2 2 4 2 2 5" xfId="3204" xr:uid="{21DC5C7B-A555-429B-B67D-6FD35505E4CB}"/>
    <cellStyle name="쉼표 [0] 2 2 4 2 2 5 2" xfId="8972" xr:uid="{9EA9EEEA-8E1B-4714-8164-D8713F116CD9}"/>
    <cellStyle name="쉼표 [0] 2 2 4 2 2 5 2 2" xfId="20578" xr:uid="{99FE0ABD-FDBA-4908-A064-19C5368CF320}"/>
    <cellStyle name="쉼표 [0] 2 2 4 2 2 5 2 2 2" xfId="43790" xr:uid="{2D9D0139-022B-47FF-A683-AFAC7DADB2EA}"/>
    <cellStyle name="쉼표 [0] 2 2 4 2 2 5 2 3" xfId="32184" xr:uid="{18B7A7A9-A8C2-4CEA-A8D5-49277FB79897}"/>
    <cellStyle name="쉼표 [0] 2 2 4 2 2 5 3" xfId="14811" xr:uid="{FCE39945-6C32-49E4-BF54-4FB6DE83AFE2}"/>
    <cellStyle name="쉼표 [0] 2 2 4 2 2 5 3 2" xfId="38023" xr:uid="{01363E3A-C601-4140-84FF-6528657124BF}"/>
    <cellStyle name="쉼표 [0] 2 2 4 2 2 5 4" xfId="26417" xr:uid="{A3785965-8139-4BFE-B629-844CB7454B7B}"/>
    <cellStyle name="쉼표 [0] 2 2 4 2 2 6" xfId="6092" xr:uid="{BDC0E861-CFFE-47CE-B519-03D3180D858D}"/>
    <cellStyle name="쉼표 [0] 2 2 4 2 2 6 2" xfId="17698" xr:uid="{087611E7-8808-4799-9298-DE9401542F5C}"/>
    <cellStyle name="쉼표 [0] 2 2 4 2 2 6 2 2" xfId="40910" xr:uid="{E21268F9-89B7-4C37-914B-A9B841618C40}"/>
    <cellStyle name="쉼표 [0] 2 2 4 2 2 6 3" xfId="29304" xr:uid="{5C0A89C1-99C5-46B8-90F0-327C36118289}"/>
    <cellStyle name="쉼표 [0] 2 2 4 2 2 7" xfId="11931" xr:uid="{84A2365F-0011-498C-8703-479BD27721EC}"/>
    <cellStyle name="쉼표 [0] 2 2 4 2 2 7 2" xfId="35143" xr:uid="{BC0CE9AA-96EC-4D63-9A6C-9F0712608967}"/>
    <cellStyle name="쉼표 [0] 2 2 4 2 2 8" xfId="23537" xr:uid="{45B01984-8E6A-43D4-8DC2-A58C8124BB69}"/>
    <cellStyle name="쉼표 [0] 2 2 4 2 3" xfId="504" xr:uid="{0A630180-EA08-4740-A53A-32FF6C7791E5}"/>
    <cellStyle name="쉼표 [0] 2 2 4 2 3 2" xfId="1224" xr:uid="{7E8CDF70-4A03-495D-9E20-0DD7F3F16126}"/>
    <cellStyle name="쉼표 [0] 2 2 4 2 3 2 2" xfId="2664" xr:uid="{018FF27A-5A58-4124-98E7-45A790B05DCF}"/>
    <cellStyle name="쉼표 [0] 2 2 4 2 3 2 2 2" xfId="5544" xr:uid="{C9F4A51F-402A-4A27-8747-20FC75BCC016}"/>
    <cellStyle name="쉼표 [0] 2 2 4 2 3 2 2 2 2" xfId="11312" xr:uid="{D2700E86-9404-44BE-9544-454A7B114386}"/>
    <cellStyle name="쉼표 [0] 2 2 4 2 3 2 2 2 2 2" xfId="22918" xr:uid="{ABAF1B48-AEF5-4270-BA75-2B1243F81E61}"/>
    <cellStyle name="쉼표 [0] 2 2 4 2 3 2 2 2 2 2 2" xfId="46130" xr:uid="{837F423C-DF79-49B3-B438-3FAC298B1E83}"/>
    <cellStyle name="쉼표 [0] 2 2 4 2 3 2 2 2 2 3" xfId="34524" xr:uid="{8A480D28-3DE7-4812-9FFD-F667EE9AA629}"/>
    <cellStyle name="쉼표 [0] 2 2 4 2 3 2 2 2 3" xfId="17151" xr:uid="{86E89B7A-C54B-4A22-8864-875F3AF57AA6}"/>
    <cellStyle name="쉼표 [0] 2 2 4 2 3 2 2 2 3 2" xfId="40363" xr:uid="{2E886134-0A0C-41C0-A57F-60F6E7BCD280}"/>
    <cellStyle name="쉼표 [0] 2 2 4 2 3 2 2 2 4" xfId="28757" xr:uid="{B3C47A1A-4CC5-4C46-A871-4BB785CC1800}"/>
    <cellStyle name="쉼표 [0] 2 2 4 2 3 2 2 3" xfId="8432" xr:uid="{C019E54A-6FF7-4555-93D5-7F63926117E5}"/>
    <cellStyle name="쉼표 [0] 2 2 4 2 3 2 2 3 2" xfId="20038" xr:uid="{18E6295C-6B6B-420E-8D08-70D30A8253B1}"/>
    <cellStyle name="쉼표 [0] 2 2 4 2 3 2 2 3 2 2" xfId="43250" xr:uid="{5474AAF9-343E-42E0-979B-3AD14F3DB053}"/>
    <cellStyle name="쉼표 [0] 2 2 4 2 3 2 2 3 3" xfId="31644" xr:uid="{6DAF59E1-D82A-4569-AC96-82B718C63F8B}"/>
    <cellStyle name="쉼표 [0] 2 2 4 2 3 2 2 4" xfId="14271" xr:uid="{6170720F-7EA2-45A9-B9E0-36E48E40EF32}"/>
    <cellStyle name="쉼표 [0] 2 2 4 2 3 2 2 4 2" xfId="37483" xr:uid="{74698C50-0773-4749-BC70-B5E43CA64EAB}"/>
    <cellStyle name="쉼표 [0] 2 2 4 2 3 2 2 5" xfId="25877" xr:uid="{FE5D63FB-7FDF-4EF4-BCFB-7F1FDA4791B0}"/>
    <cellStyle name="쉼표 [0] 2 2 4 2 3 2 3" xfId="4104" xr:uid="{BB76B5BA-D252-4B71-B892-253BA3A1A758}"/>
    <cellStyle name="쉼표 [0] 2 2 4 2 3 2 3 2" xfId="9872" xr:uid="{A10D25DD-3083-4EF6-B76B-27BFAB3D7F9F}"/>
    <cellStyle name="쉼표 [0] 2 2 4 2 3 2 3 2 2" xfId="21478" xr:uid="{27C5D232-60FA-4831-8D88-71E3BC2F6FBB}"/>
    <cellStyle name="쉼표 [0] 2 2 4 2 3 2 3 2 2 2" xfId="44690" xr:uid="{E0511FE0-832E-442F-86A1-CA74C1D2B2D9}"/>
    <cellStyle name="쉼표 [0] 2 2 4 2 3 2 3 2 3" xfId="33084" xr:uid="{A638151F-C299-457E-BC99-8C4A82A2FD21}"/>
    <cellStyle name="쉼표 [0] 2 2 4 2 3 2 3 3" xfId="15711" xr:uid="{6E67C731-7A47-4B77-B733-32F4C0D5C721}"/>
    <cellStyle name="쉼표 [0] 2 2 4 2 3 2 3 3 2" xfId="38923" xr:uid="{BCA8E485-BC00-4DFF-9CA8-B967F825AD77}"/>
    <cellStyle name="쉼표 [0] 2 2 4 2 3 2 3 4" xfId="27317" xr:uid="{A031652F-1CD7-4F06-BDD8-4D761CB8B5E2}"/>
    <cellStyle name="쉼표 [0] 2 2 4 2 3 2 4" xfId="6992" xr:uid="{D65BCEFB-8AFB-42AD-A5CE-514804B56A67}"/>
    <cellStyle name="쉼표 [0] 2 2 4 2 3 2 4 2" xfId="18598" xr:uid="{4DF0C39E-270E-4686-82D3-2833A1ED6D0B}"/>
    <cellStyle name="쉼표 [0] 2 2 4 2 3 2 4 2 2" xfId="41810" xr:uid="{6D7325C1-87B6-425B-8078-8BA073D12839}"/>
    <cellStyle name="쉼표 [0] 2 2 4 2 3 2 4 3" xfId="30204" xr:uid="{90702EF4-F0DF-43E2-8DCB-293D88794E86}"/>
    <cellStyle name="쉼표 [0] 2 2 4 2 3 2 5" xfId="12831" xr:uid="{AA3EAB16-43AC-491E-8DB1-341C29197BD4}"/>
    <cellStyle name="쉼표 [0] 2 2 4 2 3 2 5 2" xfId="36043" xr:uid="{CE1B0105-D82F-402C-A1BD-1A6E034964F0}"/>
    <cellStyle name="쉼표 [0] 2 2 4 2 3 2 6" xfId="24437" xr:uid="{3DD2C428-BA7E-4E0E-A92C-FAD54516B9F7}"/>
    <cellStyle name="쉼표 [0] 2 2 4 2 3 3" xfId="1944" xr:uid="{70CAE5D3-9B53-45C3-9AFC-82DA0375C068}"/>
    <cellStyle name="쉼표 [0] 2 2 4 2 3 3 2" xfId="4824" xr:uid="{AB22D082-9A66-4086-8DEE-134A411D468A}"/>
    <cellStyle name="쉼표 [0] 2 2 4 2 3 3 2 2" xfId="10592" xr:uid="{72E14DC1-4CF8-4220-9B90-29B1EF47351B}"/>
    <cellStyle name="쉼표 [0] 2 2 4 2 3 3 2 2 2" xfId="22198" xr:uid="{6F73029B-66B0-4FEA-B5A8-02BFDC509AB5}"/>
    <cellStyle name="쉼표 [0] 2 2 4 2 3 3 2 2 2 2" xfId="45410" xr:uid="{98CE0B39-D805-4E14-A008-A58064A8CCB4}"/>
    <cellStyle name="쉼표 [0] 2 2 4 2 3 3 2 2 3" xfId="33804" xr:uid="{A7EF683D-9CEE-483A-932A-D786298C7C35}"/>
    <cellStyle name="쉼표 [0] 2 2 4 2 3 3 2 3" xfId="16431" xr:uid="{9898989D-D769-4BAB-AFBC-283A371B6CF2}"/>
    <cellStyle name="쉼표 [0] 2 2 4 2 3 3 2 3 2" xfId="39643" xr:uid="{BCC533DD-CDD3-43A5-AE4E-51A708CA6B45}"/>
    <cellStyle name="쉼표 [0] 2 2 4 2 3 3 2 4" xfId="28037" xr:uid="{2B30687E-682D-4263-9E3C-1025CF8F4955}"/>
    <cellStyle name="쉼표 [0] 2 2 4 2 3 3 3" xfId="7712" xr:uid="{465A7317-8B9B-4A33-8537-6A0D6C8A3617}"/>
    <cellStyle name="쉼표 [0] 2 2 4 2 3 3 3 2" xfId="19318" xr:uid="{9E416557-01E8-4013-8960-4195EC93D86E}"/>
    <cellStyle name="쉼표 [0] 2 2 4 2 3 3 3 2 2" xfId="42530" xr:uid="{28B0E593-9EC8-497F-8C6D-12279596A08C}"/>
    <cellStyle name="쉼표 [0] 2 2 4 2 3 3 3 3" xfId="30924" xr:uid="{5FE8B4B2-B486-40C6-912F-7C55CFB99A58}"/>
    <cellStyle name="쉼표 [0] 2 2 4 2 3 3 4" xfId="13551" xr:uid="{958A320F-E41E-4481-91C9-21B580F14159}"/>
    <cellStyle name="쉼표 [0] 2 2 4 2 3 3 4 2" xfId="36763" xr:uid="{65E9CACF-F7F5-45C7-827C-1BD7360E6967}"/>
    <cellStyle name="쉼표 [0] 2 2 4 2 3 3 5" xfId="25157" xr:uid="{E675E697-68F8-4420-8BA5-4346A5D82BD8}"/>
    <cellStyle name="쉼표 [0] 2 2 4 2 3 4" xfId="3384" xr:uid="{14EA2BC2-F146-4977-B87D-D7B08352F72D}"/>
    <cellStyle name="쉼표 [0] 2 2 4 2 3 4 2" xfId="9152" xr:uid="{0CD72AA4-22FD-4EA7-AC75-89F36568CE27}"/>
    <cellStyle name="쉼표 [0] 2 2 4 2 3 4 2 2" xfId="20758" xr:uid="{446B3425-4172-410C-BD1B-2307B167D4E8}"/>
    <cellStyle name="쉼표 [0] 2 2 4 2 3 4 2 2 2" xfId="43970" xr:uid="{85E31F85-EC48-471E-9889-604B6F89BF45}"/>
    <cellStyle name="쉼표 [0] 2 2 4 2 3 4 2 3" xfId="32364" xr:uid="{9A200481-BD30-4580-BA94-2DB889672496}"/>
    <cellStyle name="쉼표 [0] 2 2 4 2 3 4 3" xfId="14991" xr:uid="{2DBA6BF9-56DC-4121-B36E-6EDA8E2D9A4F}"/>
    <cellStyle name="쉼표 [0] 2 2 4 2 3 4 3 2" xfId="38203" xr:uid="{20FE3F67-7608-4059-8FEB-E48323D32CAF}"/>
    <cellStyle name="쉼표 [0] 2 2 4 2 3 4 4" xfId="26597" xr:uid="{738DFA9F-6459-4596-80DD-C9A2BEEE5383}"/>
    <cellStyle name="쉼표 [0] 2 2 4 2 3 5" xfId="6272" xr:uid="{B8E24E73-6E66-412B-844E-74AA56B1F163}"/>
    <cellStyle name="쉼표 [0] 2 2 4 2 3 5 2" xfId="17878" xr:uid="{891A941E-CD17-4D0A-A090-70529EF767B5}"/>
    <cellStyle name="쉼표 [0] 2 2 4 2 3 5 2 2" xfId="41090" xr:uid="{98BAA7BE-2AE8-4750-A51E-D7D2F9245B36}"/>
    <cellStyle name="쉼표 [0] 2 2 4 2 3 5 3" xfId="29484" xr:uid="{0B575B4D-C3F4-44C8-AD34-338C7FFEC3EF}"/>
    <cellStyle name="쉼표 [0] 2 2 4 2 3 6" xfId="12111" xr:uid="{7A29CF7F-8E57-4BC5-9AAC-8DE51C036B34}"/>
    <cellStyle name="쉼표 [0] 2 2 4 2 3 6 2" xfId="35323" xr:uid="{46D7B92E-DF6A-44EE-96DB-120C59CED7CC}"/>
    <cellStyle name="쉼표 [0] 2 2 4 2 3 7" xfId="23717" xr:uid="{07B9512F-BFEC-486C-B5F3-EB307415B430}"/>
    <cellStyle name="쉼표 [0] 2 2 4 2 4" xfId="864" xr:uid="{ACD83176-38FB-4BF8-91B1-37CA2BFFE5C1}"/>
    <cellStyle name="쉼표 [0] 2 2 4 2 4 2" xfId="2304" xr:uid="{A33C6F7E-4B19-4BE4-9AE1-FDDA122681D1}"/>
    <cellStyle name="쉼표 [0] 2 2 4 2 4 2 2" xfId="5184" xr:uid="{1B9F26D1-F884-4DF0-938A-8D3C19C09637}"/>
    <cellStyle name="쉼표 [0] 2 2 4 2 4 2 2 2" xfId="10952" xr:uid="{FF15DB0D-CE0A-4D65-A469-02D2C1F0D5CF}"/>
    <cellStyle name="쉼표 [0] 2 2 4 2 4 2 2 2 2" xfId="22558" xr:uid="{88C989FF-D83A-4FB7-8DAD-1A95BE3CEF26}"/>
    <cellStyle name="쉼표 [0] 2 2 4 2 4 2 2 2 2 2" xfId="45770" xr:uid="{D2526AA4-6263-4218-AC50-229F3510B7CA}"/>
    <cellStyle name="쉼표 [0] 2 2 4 2 4 2 2 2 3" xfId="34164" xr:uid="{443D3321-B036-4A71-970C-2578E11942BE}"/>
    <cellStyle name="쉼표 [0] 2 2 4 2 4 2 2 3" xfId="16791" xr:uid="{23868222-C2C8-4808-B125-79EC1A43F15E}"/>
    <cellStyle name="쉼표 [0] 2 2 4 2 4 2 2 3 2" xfId="40003" xr:uid="{426503EC-48CC-4463-A28C-03AF7575DE0C}"/>
    <cellStyle name="쉼표 [0] 2 2 4 2 4 2 2 4" xfId="28397" xr:uid="{4D8CBD7E-D414-44CA-8376-24905DA4E7C2}"/>
    <cellStyle name="쉼표 [0] 2 2 4 2 4 2 3" xfId="8072" xr:uid="{7D21DE99-75CF-4AFC-93BE-B65D32458D2B}"/>
    <cellStyle name="쉼표 [0] 2 2 4 2 4 2 3 2" xfId="19678" xr:uid="{270CCAAF-2744-4ADA-A8A7-D82789AADA05}"/>
    <cellStyle name="쉼표 [0] 2 2 4 2 4 2 3 2 2" xfId="42890" xr:uid="{7B7B3D0B-588F-48F7-8869-6CD399BBFA5E}"/>
    <cellStyle name="쉼표 [0] 2 2 4 2 4 2 3 3" xfId="31284" xr:uid="{B3F03EBC-9B9F-4216-853F-92E9858DDEC6}"/>
    <cellStyle name="쉼표 [0] 2 2 4 2 4 2 4" xfId="13911" xr:uid="{B8FF8691-9E3E-4F69-AC42-D43DE46B0650}"/>
    <cellStyle name="쉼표 [0] 2 2 4 2 4 2 4 2" xfId="37123" xr:uid="{A6FAED9A-4F9F-4166-9AE1-37DD7AF28FC7}"/>
    <cellStyle name="쉼표 [0] 2 2 4 2 4 2 5" xfId="25517" xr:uid="{3279AD6E-E80A-480C-9C86-FFE63DE3CEE4}"/>
    <cellStyle name="쉼표 [0] 2 2 4 2 4 3" xfId="3744" xr:uid="{E80CFF87-1A9E-412C-A74C-B2D3BC8FD7BA}"/>
    <cellStyle name="쉼표 [0] 2 2 4 2 4 3 2" xfId="9512" xr:uid="{3C4EB1C3-1C94-4ED5-97F9-6A242DE34844}"/>
    <cellStyle name="쉼표 [0] 2 2 4 2 4 3 2 2" xfId="21118" xr:uid="{F48E3E5E-259D-4CAC-BBCA-896CE51A0B63}"/>
    <cellStyle name="쉼표 [0] 2 2 4 2 4 3 2 2 2" xfId="44330" xr:uid="{41ADB8DC-E3A2-41F7-B0BB-6695FBA72501}"/>
    <cellStyle name="쉼표 [0] 2 2 4 2 4 3 2 3" xfId="32724" xr:uid="{659885A0-4447-4E03-B38D-12134B7C37DD}"/>
    <cellStyle name="쉼표 [0] 2 2 4 2 4 3 3" xfId="15351" xr:uid="{DBC081B6-AB3A-4CB3-A7C4-E52876294D19}"/>
    <cellStyle name="쉼표 [0] 2 2 4 2 4 3 3 2" xfId="38563" xr:uid="{4A1BB916-046B-4DD7-A095-4C12ABE80353}"/>
    <cellStyle name="쉼표 [0] 2 2 4 2 4 3 4" xfId="26957" xr:uid="{7E206E87-B626-4489-9C78-E1915E5CE820}"/>
    <cellStyle name="쉼표 [0] 2 2 4 2 4 4" xfId="6632" xr:uid="{2DB0256D-9F2F-4952-94FE-7A180FBB0742}"/>
    <cellStyle name="쉼표 [0] 2 2 4 2 4 4 2" xfId="18238" xr:uid="{A8C6FD51-5570-4990-9047-927D07072FA0}"/>
    <cellStyle name="쉼표 [0] 2 2 4 2 4 4 2 2" xfId="41450" xr:uid="{8C4C3C73-2511-46FC-AB19-DCC1AF556999}"/>
    <cellStyle name="쉼표 [0] 2 2 4 2 4 4 3" xfId="29844" xr:uid="{796E8E24-2474-417A-A1CD-DA19EAE04666}"/>
    <cellStyle name="쉼표 [0] 2 2 4 2 4 5" xfId="12471" xr:uid="{25FF02F8-A404-4FCE-B081-43965521BB71}"/>
    <cellStyle name="쉼표 [0] 2 2 4 2 4 5 2" xfId="35683" xr:uid="{8151390E-8D2E-49F4-8B1B-F527A371F009}"/>
    <cellStyle name="쉼표 [0] 2 2 4 2 4 6" xfId="24077" xr:uid="{D7B87874-F461-435E-9066-FA06557C6B34}"/>
    <cellStyle name="쉼표 [0] 2 2 4 2 5" xfId="1584" xr:uid="{E519B2A0-D6DA-4A7B-9830-CFDE6CEA1C55}"/>
    <cellStyle name="쉼표 [0] 2 2 4 2 5 2" xfId="4464" xr:uid="{88B1E103-7786-4309-86A4-29FDF2478507}"/>
    <cellStyle name="쉼표 [0] 2 2 4 2 5 2 2" xfId="10232" xr:uid="{CAD436AC-210B-4CFF-AEAE-855D9E844BEC}"/>
    <cellStyle name="쉼표 [0] 2 2 4 2 5 2 2 2" xfId="21838" xr:uid="{48C1E371-FDD7-4723-A97B-5CF4A7901F93}"/>
    <cellStyle name="쉼표 [0] 2 2 4 2 5 2 2 2 2" xfId="45050" xr:uid="{911C12DA-F05F-4944-A311-C731593F2C6C}"/>
    <cellStyle name="쉼표 [0] 2 2 4 2 5 2 2 3" xfId="33444" xr:uid="{9D73CCFC-C5B4-4E55-8F56-3850B786A3A0}"/>
    <cellStyle name="쉼표 [0] 2 2 4 2 5 2 3" xfId="16071" xr:uid="{CBF8A10B-26C5-44EC-A76E-A399295AB812}"/>
    <cellStyle name="쉼표 [0] 2 2 4 2 5 2 3 2" xfId="39283" xr:uid="{7BF02D33-FEE5-4E7D-97D2-7BF67D3C4051}"/>
    <cellStyle name="쉼표 [0] 2 2 4 2 5 2 4" xfId="27677" xr:uid="{F1FBC74B-E412-4F39-927A-48BAA3D5393E}"/>
    <cellStyle name="쉼표 [0] 2 2 4 2 5 3" xfId="7352" xr:uid="{2A2E4B11-992F-49DA-B6FE-C5873DB3A12C}"/>
    <cellStyle name="쉼표 [0] 2 2 4 2 5 3 2" xfId="18958" xr:uid="{C4B06EBC-E5FF-4377-8940-346B9585A0BD}"/>
    <cellStyle name="쉼표 [0] 2 2 4 2 5 3 2 2" xfId="42170" xr:uid="{1722A68A-A95D-4918-B34C-BBC162E07B23}"/>
    <cellStyle name="쉼표 [0] 2 2 4 2 5 3 3" xfId="30564" xr:uid="{7F079044-4C76-4D83-895A-ED8703BD7976}"/>
    <cellStyle name="쉼표 [0] 2 2 4 2 5 4" xfId="13191" xr:uid="{EE9FBE2A-3016-41C9-B52B-D5FBEC8086D6}"/>
    <cellStyle name="쉼표 [0] 2 2 4 2 5 4 2" xfId="36403" xr:uid="{E6BE92D9-3058-49E7-9B40-876037A2638D}"/>
    <cellStyle name="쉼표 [0] 2 2 4 2 5 5" xfId="24797" xr:uid="{9895D07A-DF5A-4DDC-BE1F-4601E780025C}"/>
    <cellStyle name="쉼표 [0] 2 2 4 2 6" xfId="3024" xr:uid="{36799199-86BC-4995-B87E-64AAA4AAB5B3}"/>
    <cellStyle name="쉼표 [0] 2 2 4 2 6 2" xfId="8792" xr:uid="{10BFFCC1-8DFF-4BBC-9F09-BC12DE201BF8}"/>
    <cellStyle name="쉼표 [0] 2 2 4 2 6 2 2" xfId="20398" xr:uid="{2CA7D7EA-94D4-466D-BCBC-60FAB95D9AF9}"/>
    <cellStyle name="쉼표 [0] 2 2 4 2 6 2 2 2" xfId="43610" xr:uid="{83A6BA41-C9EC-4AE7-9B38-252F0F21A38A}"/>
    <cellStyle name="쉼표 [0] 2 2 4 2 6 2 3" xfId="32004" xr:uid="{FEAFFB4B-CADA-4369-968A-380011702BA0}"/>
    <cellStyle name="쉼표 [0] 2 2 4 2 6 3" xfId="14631" xr:uid="{9E5B95AF-A100-430B-BECA-C5E6661FD380}"/>
    <cellStyle name="쉼표 [0] 2 2 4 2 6 3 2" xfId="37843" xr:uid="{B2992094-EB8D-4543-B6D0-59764B839BC5}"/>
    <cellStyle name="쉼표 [0] 2 2 4 2 6 4" xfId="26237" xr:uid="{D3C15286-696D-463B-ABDB-F7CFA820DAE9}"/>
    <cellStyle name="쉼표 [0] 2 2 4 2 7" xfId="5912" xr:uid="{F245D84B-87AC-46B9-99F4-E25988F31426}"/>
    <cellStyle name="쉼표 [0] 2 2 4 2 7 2" xfId="17518" xr:uid="{20DAB474-4B83-4561-9183-46C37DAC80FF}"/>
    <cellStyle name="쉼표 [0] 2 2 4 2 7 2 2" xfId="40730" xr:uid="{73F0A9AC-00E6-4EFD-A2B5-492BFDA208FC}"/>
    <cellStyle name="쉼표 [0] 2 2 4 2 7 3" xfId="29124" xr:uid="{D32E2936-29F4-45AC-945F-BFB6366C4948}"/>
    <cellStyle name="쉼표 [0] 2 2 4 2 8" xfId="11751" xr:uid="{6D68EEB2-37EE-4DD0-A170-A0398C94D3AB}"/>
    <cellStyle name="쉼표 [0] 2 2 4 2 8 2" xfId="34963" xr:uid="{29E1670C-196B-4D42-AA0E-C303E9AA32B7}"/>
    <cellStyle name="쉼표 [0] 2 2 4 2 9" xfId="23357" xr:uid="{308FD874-E375-4975-B540-F65C0610659B}"/>
    <cellStyle name="쉼표 [0] 2 2 4 3" xfId="254" xr:uid="{0B2E12D5-8EBD-4597-868E-F24AEDBCD05B}"/>
    <cellStyle name="쉼표 [0] 2 2 4 3 2" xfId="614" xr:uid="{65832E4A-5527-4B1C-9A81-A2075787EBFC}"/>
    <cellStyle name="쉼표 [0] 2 2 4 3 2 2" xfId="1334" xr:uid="{07A5BAF5-A269-4624-835B-C4D6C91659E8}"/>
    <cellStyle name="쉼표 [0] 2 2 4 3 2 2 2" xfId="2774" xr:uid="{02A6D4B0-6229-4C90-9108-7C579B020ABD}"/>
    <cellStyle name="쉼표 [0] 2 2 4 3 2 2 2 2" xfId="5654" xr:uid="{A6FA5D91-4891-46BF-83CC-274B81E68139}"/>
    <cellStyle name="쉼표 [0] 2 2 4 3 2 2 2 2 2" xfId="11422" xr:uid="{976F73E2-C14F-44EF-9BD1-DD765A13877F}"/>
    <cellStyle name="쉼표 [0] 2 2 4 3 2 2 2 2 2 2" xfId="23028" xr:uid="{B7A435C2-C4B6-4A20-9B94-BF7FB80D2841}"/>
    <cellStyle name="쉼표 [0] 2 2 4 3 2 2 2 2 2 2 2" xfId="46240" xr:uid="{AB47575B-55CC-4220-8543-7C900E208BFC}"/>
    <cellStyle name="쉼표 [0] 2 2 4 3 2 2 2 2 2 3" xfId="34634" xr:uid="{DB750CFB-AE25-4643-93A5-DEDBABD2239D}"/>
    <cellStyle name="쉼표 [0] 2 2 4 3 2 2 2 2 3" xfId="17261" xr:uid="{0180E69A-95A2-46A5-966F-38A68E103225}"/>
    <cellStyle name="쉼표 [0] 2 2 4 3 2 2 2 2 3 2" xfId="40473" xr:uid="{8F89F659-75D3-489E-9FD8-A68669FD903F}"/>
    <cellStyle name="쉼표 [0] 2 2 4 3 2 2 2 2 4" xfId="28867" xr:uid="{18044B00-AC16-482A-A63A-DF8F50D4768A}"/>
    <cellStyle name="쉼표 [0] 2 2 4 3 2 2 2 3" xfId="8542" xr:uid="{C942A84E-A18B-403F-92C3-78B5D1FB3349}"/>
    <cellStyle name="쉼표 [0] 2 2 4 3 2 2 2 3 2" xfId="20148" xr:uid="{A18E74F5-0239-4065-806C-DBC6FFD178B4}"/>
    <cellStyle name="쉼표 [0] 2 2 4 3 2 2 2 3 2 2" xfId="43360" xr:uid="{3F84AD3C-07DC-44DC-817D-91A413314C6F}"/>
    <cellStyle name="쉼표 [0] 2 2 4 3 2 2 2 3 3" xfId="31754" xr:uid="{02D0287A-989A-4E9B-B35A-4523312F5F3C}"/>
    <cellStyle name="쉼표 [0] 2 2 4 3 2 2 2 4" xfId="14381" xr:uid="{9612B3C2-CD85-4E61-81A2-532F677006E8}"/>
    <cellStyle name="쉼표 [0] 2 2 4 3 2 2 2 4 2" xfId="37593" xr:uid="{12B4E39C-105B-46E1-9995-6B1E33A52B8F}"/>
    <cellStyle name="쉼표 [0] 2 2 4 3 2 2 2 5" xfId="25987" xr:uid="{AB55C4C6-5A61-41D5-A78D-86364ED15E71}"/>
    <cellStyle name="쉼표 [0] 2 2 4 3 2 2 3" xfId="4214" xr:uid="{D64B6298-D171-443F-A640-813DFD225A82}"/>
    <cellStyle name="쉼표 [0] 2 2 4 3 2 2 3 2" xfId="9982" xr:uid="{36D6F42B-C615-40C2-AC0F-003BDB568C09}"/>
    <cellStyle name="쉼표 [0] 2 2 4 3 2 2 3 2 2" xfId="21588" xr:uid="{1E0B4920-6977-4CB2-862B-AAF5DCA2CC0C}"/>
    <cellStyle name="쉼표 [0] 2 2 4 3 2 2 3 2 2 2" xfId="44800" xr:uid="{7B57341C-AE27-411A-A1B8-A6F5BD4621C6}"/>
    <cellStyle name="쉼표 [0] 2 2 4 3 2 2 3 2 3" xfId="33194" xr:uid="{290B5326-80AC-40A3-A2A4-7AEC66CC9797}"/>
    <cellStyle name="쉼표 [0] 2 2 4 3 2 2 3 3" xfId="15821" xr:uid="{1CF32802-79BF-4874-B980-466BC5751ABE}"/>
    <cellStyle name="쉼표 [0] 2 2 4 3 2 2 3 3 2" xfId="39033" xr:uid="{4827152F-01B0-4ECA-A791-C1645B7A0515}"/>
    <cellStyle name="쉼표 [0] 2 2 4 3 2 2 3 4" xfId="27427" xr:uid="{BBCD0A69-0DE9-48E7-BCFE-37569750900C}"/>
    <cellStyle name="쉼표 [0] 2 2 4 3 2 2 4" xfId="7102" xr:uid="{3A1F977C-1C62-4A8E-9D70-3F7594911EA7}"/>
    <cellStyle name="쉼표 [0] 2 2 4 3 2 2 4 2" xfId="18708" xr:uid="{30754196-2658-4654-9595-2140CCB22B6C}"/>
    <cellStyle name="쉼표 [0] 2 2 4 3 2 2 4 2 2" xfId="41920" xr:uid="{96916180-628E-41CC-B5AF-7B12562C3AF5}"/>
    <cellStyle name="쉼표 [0] 2 2 4 3 2 2 4 3" xfId="30314" xr:uid="{5FA1B6BB-6074-4867-B3C1-0B2A28A349DC}"/>
    <cellStyle name="쉼표 [0] 2 2 4 3 2 2 5" xfId="12941" xr:uid="{6150462F-5278-4178-B9DD-3A63DC4DFCFC}"/>
    <cellStyle name="쉼표 [0] 2 2 4 3 2 2 5 2" xfId="36153" xr:uid="{90BF5592-D295-4E73-96C4-C3461A34B1F7}"/>
    <cellStyle name="쉼표 [0] 2 2 4 3 2 2 6" xfId="24547" xr:uid="{3438BDA6-9673-46B3-B74A-62FEA1945F4F}"/>
    <cellStyle name="쉼표 [0] 2 2 4 3 2 3" xfId="2054" xr:uid="{B40D2699-D0B4-462A-9B0A-AEF47EFBEF2C}"/>
    <cellStyle name="쉼표 [0] 2 2 4 3 2 3 2" xfId="4934" xr:uid="{2E682BAA-327D-4F73-BD7E-27BDB89DAB2F}"/>
    <cellStyle name="쉼표 [0] 2 2 4 3 2 3 2 2" xfId="10702" xr:uid="{295D362B-AF1E-4CAA-B424-4B750872A473}"/>
    <cellStyle name="쉼표 [0] 2 2 4 3 2 3 2 2 2" xfId="22308" xr:uid="{80014A6E-4EBA-42E5-A92F-097E20300968}"/>
    <cellStyle name="쉼표 [0] 2 2 4 3 2 3 2 2 2 2" xfId="45520" xr:uid="{D11549DB-8B3C-4BC0-A892-402BEB5EF9FC}"/>
    <cellStyle name="쉼표 [0] 2 2 4 3 2 3 2 2 3" xfId="33914" xr:uid="{56FDE4C6-5620-477B-B51D-D32FE24352D8}"/>
    <cellStyle name="쉼표 [0] 2 2 4 3 2 3 2 3" xfId="16541" xr:uid="{D094C1CD-CC05-44A7-9022-ECA2E7387784}"/>
    <cellStyle name="쉼표 [0] 2 2 4 3 2 3 2 3 2" xfId="39753" xr:uid="{4F842844-8FDB-4D00-998E-663114CDC43F}"/>
    <cellStyle name="쉼표 [0] 2 2 4 3 2 3 2 4" xfId="28147" xr:uid="{7B791281-E3BE-4B55-8CD8-6D658696D0FD}"/>
    <cellStyle name="쉼표 [0] 2 2 4 3 2 3 3" xfId="7822" xr:uid="{C91092EB-EE7E-404B-A596-AB46D0AA78A9}"/>
    <cellStyle name="쉼표 [0] 2 2 4 3 2 3 3 2" xfId="19428" xr:uid="{A3243061-33F4-4858-AE84-F2FED4587E13}"/>
    <cellStyle name="쉼표 [0] 2 2 4 3 2 3 3 2 2" xfId="42640" xr:uid="{58483128-06FA-4410-A3BB-1989A02AC07C}"/>
    <cellStyle name="쉼표 [0] 2 2 4 3 2 3 3 3" xfId="31034" xr:uid="{A1150EF7-8426-4604-B217-8492978F5618}"/>
    <cellStyle name="쉼표 [0] 2 2 4 3 2 3 4" xfId="13661" xr:uid="{57D23FCA-1EE7-493E-B10F-446B8151EA53}"/>
    <cellStyle name="쉼표 [0] 2 2 4 3 2 3 4 2" xfId="36873" xr:uid="{1ADFED50-7D0D-4310-BEE9-8C631AB718DE}"/>
    <cellStyle name="쉼표 [0] 2 2 4 3 2 3 5" xfId="25267" xr:uid="{15156582-CDC0-41EA-A03F-3997DFEC7070}"/>
    <cellStyle name="쉼표 [0] 2 2 4 3 2 4" xfId="3494" xr:uid="{ABB9E576-55E1-4C4D-A107-81D2585D35B2}"/>
    <cellStyle name="쉼표 [0] 2 2 4 3 2 4 2" xfId="9262" xr:uid="{B6DD9792-3BB1-4701-94B5-39EB90651156}"/>
    <cellStyle name="쉼표 [0] 2 2 4 3 2 4 2 2" xfId="20868" xr:uid="{FEE7322D-7DBA-463C-95A0-014B843FBB9C}"/>
    <cellStyle name="쉼표 [0] 2 2 4 3 2 4 2 2 2" xfId="44080" xr:uid="{191F54DE-121F-4CFB-922A-0ACC98519B69}"/>
    <cellStyle name="쉼표 [0] 2 2 4 3 2 4 2 3" xfId="32474" xr:uid="{F3547193-8F62-466A-B5B3-F182E78C82DC}"/>
    <cellStyle name="쉼표 [0] 2 2 4 3 2 4 3" xfId="15101" xr:uid="{6A0D6E69-5953-4C7E-915F-A45875ABB826}"/>
    <cellStyle name="쉼표 [0] 2 2 4 3 2 4 3 2" xfId="38313" xr:uid="{9B2F943D-9DB8-4C89-B34D-FF2EC5369F39}"/>
    <cellStyle name="쉼표 [0] 2 2 4 3 2 4 4" xfId="26707" xr:uid="{C434B050-FC27-47E4-B6B3-65E3CF2A484A}"/>
    <cellStyle name="쉼표 [0] 2 2 4 3 2 5" xfId="6382" xr:uid="{736052E5-9EA8-4885-8E5A-C1090862FD00}"/>
    <cellStyle name="쉼표 [0] 2 2 4 3 2 5 2" xfId="17988" xr:uid="{F4961D86-0A1F-4932-8950-0F426F104827}"/>
    <cellStyle name="쉼표 [0] 2 2 4 3 2 5 2 2" xfId="41200" xr:uid="{B5016B6F-4C7D-4697-84DB-AECB3FC7E584}"/>
    <cellStyle name="쉼표 [0] 2 2 4 3 2 5 3" xfId="29594" xr:uid="{29F052F0-8AD8-4920-B1BE-ED6169248B32}"/>
    <cellStyle name="쉼표 [0] 2 2 4 3 2 6" xfId="12221" xr:uid="{986EBABB-3EB5-4709-AB11-EB613499DAFA}"/>
    <cellStyle name="쉼표 [0] 2 2 4 3 2 6 2" xfId="35433" xr:uid="{EE0836DB-1210-4C72-904E-94B48500C1A9}"/>
    <cellStyle name="쉼표 [0] 2 2 4 3 2 7" xfId="23827" xr:uid="{02DE486E-2E93-453A-906E-3163F29DFC33}"/>
    <cellStyle name="쉼표 [0] 2 2 4 3 3" xfId="974" xr:uid="{A75D452C-7DA1-4201-96DC-AA9ED96919C4}"/>
    <cellStyle name="쉼표 [0] 2 2 4 3 3 2" xfId="2414" xr:uid="{65B5C918-44C8-4476-941F-1A6D29CF4194}"/>
    <cellStyle name="쉼표 [0] 2 2 4 3 3 2 2" xfId="5294" xr:uid="{FF700F44-62B0-4574-AFB3-AD7E25173995}"/>
    <cellStyle name="쉼표 [0] 2 2 4 3 3 2 2 2" xfId="11062" xr:uid="{BD654E34-2C94-437A-A759-D5FBD9DE0B7D}"/>
    <cellStyle name="쉼표 [0] 2 2 4 3 3 2 2 2 2" xfId="22668" xr:uid="{0240A7E9-B444-47BE-8828-3876817EA8FF}"/>
    <cellStyle name="쉼표 [0] 2 2 4 3 3 2 2 2 2 2" xfId="45880" xr:uid="{D7F87DBF-0B1D-47D2-A05E-7009B20A3AB4}"/>
    <cellStyle name="쉼표 [0] 2 2 4 3 3 2 2 2 3" xfId="34274" xr:uid="{A8D58FA5-69C5-47B7-9C24-F4EE8DC30D75}"/>
    <cellStyle name="쉼표 [0] 2 2 4 3 3 2 2 3" xfId="16901" xr:uid="{02C5761C-DDA1-444A-B0B4-0EE6F332C720}"/>
    <cellStyle name="쉼표 [0] 2 2 4 3 3 2 2 3 2" xfId="40113" xr:uid="{74C0BF3F-F242-4340-9944-8FA3907A8D00}"/>
    <cellStyle name="쉼표 [0] 2 2 4 3 3 2 2 4" xfId="28507" xr:uid="{F094C796-3CBC-4ADC-800F-03B5FACD9F4E}"/>
    <cellStyle name="쉼표 [0] 2 2 4 3 3 2 3" xfId="8182" xr:uid="{61D2D300-B849-4052-BC0F-C3261EFC86C9}"/>
    <cellStyle name="쉼표 [0] 2 2 4 3 3 2 3 2" xfId="19788" xr:uid="{8263BD96-6844-4F28-BE98-B1B5D14BC161}"/>
    <cellStyle name="쉼표 [0] 2 2 4 3 3 2 3 2 2" xfId="43000" xr:uid="{C2D35697-AD1B-477F-A823-E6E5E20110CD}"/>
    <cellStyle name="쉼표 [0] 2 2 4 3 3 2 3 3" xfId="31394" xr:uid="{1DD5E500-F680-44F5-93F1-32D610ED1748}"/>
    <cellStyle name="쉼표 [0] 2 2 4 3 3 2 4" xfId="14021" xr:uid="{998B2162-24D1-49CD-9669-0A7178B2A59A}"/>
    <cellStyle name="쉼표 [0] 2 2 4 3 3 2 4 2" xfId="37233" xr:uid="{39253F86-1168-4F88-8671-726D5B3E9970}"/>
    <cellStyle name="쉼표 [0] 2 2 4 3 3 2 5" xfId="25627" xr:uid="{12D017DE-C26F-430C-A36A-6613A6757CCA}"/>
    <cellStyle name="쉼표 [0] 2 2 4 3 3 3" xfId="3854" xr:uid="{5680A7C5-8E52-4DFD-9A87-D49365F86C76}"/>
    <cellStyle name="쉼표 [0] 2 2 4 3 3 3 2" xfId="9622" xr:uid="{9AB433A0-8BC3-4814-9F43-7C9715D885AB}"/>
    <cellStyle name="쉼표 [0] 2 2 4 3 3 3 2 2" xfId="21228" xr:uid="{1DE1788A-8029-4A11-B0EE-A70B811E2B02}"/>
    <cellStyle name="쉼표 [0] 2 2 4 3 3 3 2 2 2" xfId="44440" xr:uid="{7C3810D0-D6F1-4895-9621-37ED43C7051C}"/>
    <cellStyle name="쉼표 [0] 2 2 4 3 3 3 2 3" xfId="32834" xr:uid="{A82D93AD-6256-41E9-9A2A-792B5AA8EFDA}"/>
    <cellStyle name="쉼표 [0] 2 2 4 3 3 3 3" xfId="15461" xr:uid="{CA92919E-079C-4D9B-B045-5021680F0102}"/>
    <cellStyle name="쉼표 [0] 2 2 4 3 3 3 3 2" xfId="38673" xr:uid="{EE0A3596-2611-49BE-A851-8B4BB7D9BC5F}"/>
    <cellStyle name="쉼표 [0] 2 2 4 3 3 3 4" xfId="27067" xr:uid="{1F2B9BC6-DD67-4B7B-92B7-5EBF9EDE12A9}"/>
    <cellStyle name="쉼표 [0] 2 2 4 3 3 4" xfId="6742" xr:uid="{25E37718-10EC-4C74-9A62-DDB310E3A821}"/>
    <cellStyle name="쉼표 [0] 2 2 4 3 3 4 2" xfId="18348" xr:uid="{A4F1E681-66AA-485C-9514-E63ECF624637}"/>
    <cellStyle name="쉼표 [0] 2 2 4 3 3 4 2 2" xfId="41560" xr:uid="{B026458F-AA4B-4030-9BEC-4D2D1CC81B40}"/>
    <cellStyle name="쉼표 [0] 2 2 4 3 3 4 3" xfId="29954" xr:uid="{B14131F5-F193-4E2E-BAED-8E10936CC132}"/>
    <cellStyle name="쉼표 [0] 2 2 4 3 3 5" xfId="12581" xr:uid="{47C01834-F4CE-4500-B79D-7D2A03EC4A8F}"/>
    <cellStyle name="쉼표 [0] 2 2 4 3 3 5 2" xfId="35793" xr:uid="{7F92A62E-05C4-446C-9F94-2882E8517C5B}"/>
    <cellStyle name="쉼표 [0] 2 2 4 3 3 6" xfId="24187" xr:uid="{D68C00A3-995A-4219-A4B1-C1ECA5877A5B}"/>
    <cellStyle name="쉼표 [0] 2 2 4 3 4" xfId="1694" xr:uid="{ECCAA526-65FB-4546-8829-18E782FF78C1}"/>
    <cellStyle name="쉼표 [0] 2 2 4 3 4 2" xfId="4574" xr:uid="{A09F97F2-021E-4FDF-97D1-FEE6EA15FB88}"/>
    <cellStyle name="쉼표 [0] 2 2 4 3 4 2 2" xfId="10342" xr:uid="{9964D2FE-E38B-418B-B244-CA09F986DD5B}"/>
    <cellStyle name="쉼표 [0] 2 2 4 3 4 2 2 2" xfId="21948" xr:uid="{74EEED7B-6606-4729-B98B-35878985DAF2}"/>
    <cellStyle name="쉼표 [0] 2 2 4 3 4 2 2 2 2" xfId="45160" xr:uid="{91A14818-FFCC-4A58-BA88-D82AC9231C54}"/>
    <cellStyle name="쉼표 [0] 2 2 4 3 4 2 2 3" xfId="33554" xr:uid="{3F37702D-2E5E-4550-BDD3-EDAEBC3FD2EE}"/>
    <cellStyle name="쉼표 [0] 2 2 4 3 4 2 3" xfId="16181" xr:uid="{2846C60B-8755-4F7B-AC2B-B6F6B943F15F}"/>
    <cellStyle name="쉼표 [0] 2 2 4 3 4 2 3 2" xfId="39393" xr:uid="{656B5519-555D-4158-997C-E1B8EF3FB597}"/>
    <cellStyle name="쉼표 [0] 2 2 4 3 4 2 4" xfId="27787" xr:uid="{9352B976-C1A0-48EA-B557-8C77F9350AE2}"/>
    <cellStyle name="쉼표 [0] 2 2 4 3 4 3" xfId="7462" xr:uid="{89AD4563-0305-4D02-999D-73BD841D869C}"/>
    <cellStyle name="쉼표 [0] 2 2 4 3 4 3 2" xfId="19068" xr:uid="{DB82D778-E9F5-458F-A4E4-8C10EAE8160F}"/>
    <cellStyle name="쉼표 [0] 2 2 4 3 4 3 2 2" xfId="42280" xr:uid="{0BE2DD51-3C9C-4415-B5BE-C22395E2B451}"/>
    <cellStyle name="쉼표 [0] 2 2 4 3 4 3 3" xfId="30674" xr:uid="{121BF63A-10A9-4338-8CB0-90CECDF737BC}"/>
    <cellStyle name="쉼표 [0] 2 2 4 3 4 4" xfId="13301" xr:uid="{E8C7F80E-67F5-4C2B-B76E-B128BC5EE6D0}"/>
    <cellStyle name="쉼표 [0] 2 2 4 3 4 4 2" xfId="36513" xr:uid="{FAF7CC6B-7597-4BB5-869B-13EF7380CC3C}"/>
    <cellStyle name="쉼표 [0] 2 2 4 3 4 5" xfId="24907" xr:uid="{4DA5CA77-FE78-4708-9740-C4C26C8E2CB0}"/>
    <cellStyle name="쉼표 [0] 2 2 4 3 5" xfId="3134" xr:uid="{FEB1C361-D72D-4362-B522-9368F6ACCC3A}"/>
    <cellStyle name="쉼표 [0] 2 2 4 3 5 2" xfId="8902" xr:uid="{3273DE37-7DD9-4A7A-A4B1-DAD6C9A41ADA}"/>
    <cellStyle name="쉼표 [0] 2 2 4 3 5 2 2" xfId="20508" xr:uid="{00EB730C-29A1-45BA-BBCC-9296EC0E25C3}"/>
    <cellStyle name="쉼표 [0] 2 2 4 3 5 2 2 2" xfId="43720" xr:uid="{2C4195C8-1FF9-46E0-B0B8-7B099C31ECD4}"/>
    <cellStyle name="쉼표 [0] 2 2 4 3 5 2 3" xfId="32114" xr:uid="{06161515-FCEE-4D5D-AD3C-812FF943EA97}"/>
    <cellStyle name="쉼표 [0] 2 2 4 3 5 3" xfId="14741" xr:uid="{C5634E32-01DB-4688-8AFE-67B1413B4C96}"/>
    <cellStyle name="쉼표 [0] 2 2 4 3 5 3 2" xfId="37953" xr:uid="{25571A9C-3112-4690-AC60-238FA0C75FA0}"/>
    <cellStyle name="쉼표 [0] 2 2 4 3 5 4" xfId="26347" xr:uid="{E7DB1769-D810-40F6-9920-FFA6141FB505}"/>
    <cellStyle name="쉼표 [0] 2 2 4 3 6" xfId="6022" xr:uid="{C3709633-A6B8-4745-A127-7B7AA0859686}"/>
    <cellStyle name="쉼표 [0] 2 2 4 3 6 2" xfId="17628" xr:uid="{5CB4B717-5B7B-4BDD-A3D5-4E3741D893E5}"/>
    <cellStyle name="쉼표 [0] 2 2 4 3 6 2 2" xfId="40840" xr:uid="{8C04B427-44EB-4DB7-A48F-1895CB2797F7}"/>
    <cellStyle name="쉼표 [0] 2 2 4 3 6 3" xfId="29234" xr:uid="{8F3DD2AF-E956-489C-8DD0-8331E56C9BB4}"/>
    <cellStyle name="쉼표 [0] 2 2 4 3 7" xfId="11861" xr:uid="{1D310761-74B3-47B1-81C6-A41CA64B631C}"/>
    <cellStyle name="쉼표 [0] 2 2 4 3 7 2" xfId="35073" xr:uid="{6C01606E-0EA6-4F9C-AEEF-1A6F263F40CA}"/>
    <cellStyle name="쉼표 [0] 2 2 4 3 8" xfId="23467" xr:uid="{1505324E-0833-4358-8D5E-E5DDFC421D1D}"/>
    <cellStyle name="쉼표 [0] 2 2 4 4" xfId="434" xr:uid="{6A27B9AE-E6C0-458D-825A-91682520DB89}"/>
    <cellStyle name="쉼표 [0] 2 2 4 4 2" xfId="1154" xr:uid="{F0A9CBDB-B02F-4C62-817B-C70BF798C6D6}"/>
    <cellStyle name="쉼표 [0] 2 2 4 4 2 2" xfId="2594" xr:uid="{DC8B9CB6-30D8-4365-B8ED-2326810E8E1C}"/>
    <cellStyle name="쉼표 [0] 2 2 4 4 2 2 2" xfId="5474" xr:uid="{770FA10D-E8AD-4EB9-BB61-7D0CB9B697DE}"/>
    <cellStyle name="쉼표 [0] 2 2 4 4 2 2 2 2" xfId="11242" xr:uid="{B0B10D6F-6EC2-41A6-920A-08EACC1297B9}"/>
    <cellStyle name="쉼표 [0] 2 2 4 4 2 2 2 2 2" xfId="22848" xr:uid="{C82B8716-58DB-4223-AD1D-46F5398D4BF4}"/>
    <cellStyle name="쉼표 [0] 2 2 4 4 2 2 2 2 2 2" xfId="46060" xr:uid="{0B829FB3-EBD3-41C6-9770-F619779764E7}"/>
    <cellStyle name="쉼표 [0] 2 2 4 4 2 2 2 2 3" xfId="34454" xr:uid="{1B62CAEA-7EA3-4B10-89E6-AB4A83B95CC8}"/>
    <cellStyle name="쉼표 [0] 2 2 4 4 2 2 2 3" xfId="17081" xr:uid="{97E8B3DB-01E4-449B-AFF1-9F429244C69B}"/>
    <cellStyle name="쉼표 [0] 2 2 4 4 2 2 2 3 2" xfId="40293" xr:uid="{E4946C84-DA71-44D1-9DFE-EA506BF12D96}"/>
    <cellStyle name="쉼표 [0] 2 2 4 4 2 2 2 4" xfId="28687" xr:uid="{003759B5-C364-42D0-86AD-1440BCA1F9E2}"/>
    <cellStyle name="쉼표 [0] 2 2 4 4 2 2 3" xfId="8362" xr:uid="{2D40783A-92F4-4592-9127-B2D4A61F4896}"/>
    <cellStyle name="쉼표 [0] 2 2 4 4 2 2 3 2" xfId="19968" xr:uid="{414A820C-4A4F-4C2A-B7D1-46E988C533E8}"/>
    <cellStyle name="쉼표 [0] 2 2 4 4 2 2 3 2 2" xfId="43180" xr:uid="{B3C21EAE-7440-4B1C-967C-BB6A8EB95543}"/>
    <cellStyle name="쉼표 [0] 2 2 4 4 2 2 3 3" xfId="31574" xr:uid="{6410D4DA-53CB-4196-8B87-7474069CAFCF}"/>
    <cellStyle name="쉼표 [0] 2 2 4 4 2 2 4" xfId="14201" xr:uid="{98442F4B-E403-4207-89C8-4CB4CD846599}"/>
    <cellStyle name="쉼표 [0] 2 2 4 4 2 2 4 2" xfId="37413" xr:uid="{52A6D1C7-317F-4725-BF30-B7C685DE73BE}"/>
    <cellStyle name="쉼표 [0] 2 2 4 4 2 2 5" xfId="25807" xr:uid="{D7A1D246-05B3-4240-95C9-145A06951F15}"/>
    <cellStyle name="쉼표 [0] 2 2 4 4 2 3" xfId="4034" xr:uid="{5ADB979F-0DE7-4CA4-AB75-5EB4D5D9009B}"/>
    <cellStyle name="쉼표 [0] 2 2 4 4 2 3 2" xfId="9802" xr:uid="{BB1D6D0F-55DA-4C29-9E77-B757DDDB2AA7}"/>
    <cellStyle name="쉼표 [0] 2 2 4 4 2 3 2 2" xfId="21408" xr:uid="{C4F47B3C-A039-4F2F-BF57-337F6F7AC31F}"/>
    <cellStyle name="쉼표 [0] 2 2 4 4 2 3 2 2 2" xfId="44620" xr:uid="{BC652304-D300-4852-9B84-A847C4C00177}"/>
    <cellStyle name="쉼표 [0] 2 2 4 4 2 3 2 3" xfId="33014" xr:uid="{DEAF77C6-CB30-48F0-948A-7D5E8FB98393}"/>
    <cellStyle name="쉼표 [0] 2 2 4 4 2 3 3" xfId="15641" xr:uid="{F35D8667-50B8-457E-AD39-F0CF14D20C6D}"/>
    <cellStyle name="쉼표 [0] 2 2 4 4 2 3 3 2" xfId="38853" xr:uid="{63378ED9-D956-44CC-9737-205895501BDA}"/>
    <cellStyle name="쉼표 [0] 2 2 4 4 2 3 4" xfId="27247" xr:uid="{4D8A899D-634C-4977-8A9F-0543038A8649}"/>
    <cellStyle name="쉼표 [0] 2 2 4 4 2 4" xfId="6922" xr:uid="{43FDE4ED-ED67-459F-B89F-478E800C9898}"/>
    <cellStyle name="쉼표 [0] 2 2 4 4 2 4 2" xfId="18528" xr:uid="{741B8255-3743-44E4-868A-7269F3AAF4CA}"/>
    <cellStyle name="쉼표 [0] 2 2 4 4 2 4 2 2" xfId="41740" xr:uid="{7A053FEB-BCD0-4461-BF52-071E3AF9C9B5}"/>
    <cellStyle name="쉼표 [0] 2 2 4 4 2 4 3" xfId="30134" xr:uid="{3CA694E8-C240-44DB-A297-545A5FF38499}"/>
    <cellStyle name="쉼표 [0] 2 2 4 4 2 5" xfId="12761" xr:uid="{507552EA-71EF-4D0E-A881-73ACACA9332F}"/>
    <cellStyle name="쉼표 [0] 2 2 4 4 2 5 2" xfId="35973" xr:uid="{B82E32B6-AD95-40E9-9E79-D25DE39674D2}"/>
    <cellStyle name="쉼표 [0] 2 2 4 4 2 6" xfId="24367" xr:uid="{780D4484-3DDA-48F9-9B66-082CDF43C484}"/>
    <cellStyle name="쉼표 [0] 2 2 4 4 3" xfId="1874" xr:uid="{C0AD011F-FD1F-4BDB-8F7C-A5C6839C4EE5}"/>
    <cellStyle name="쉼표 [0] 2 2 4 4 3 2" xfId="4754" xr:uid="{934989E5-93DF-4C42-84DA-C95801E2A937}"/>
    <cellStyle name="쉼표 [0] 2 2 4 4 3 2 2" xfId="10522" xr:uid="{E1EAB03E-F9E5-4D57-88FC-6F476B95DA44}"/>
    <cellStyle name="쉼표 [0] 2 2 4 4 3 2 2 2" xfId="22128" xr:uid="{4D19BDD1-D616-4A25-8397-DEFF2BF9FE3A}"/>
    <cellStyle name="쉼표 [0] 2 2 4 4 3 2 2 2 2" xfId="45340" xr:uid="{D4DAA559-0325-429A-BA43-9B348678848A}"/>
    <cellStyle name="쉼표 [0] 2 2 4 4 3 2 2 3" xfId="33734" xr:uid="{C1B543CD-C28C-47D9-BE95-5CA11C18CBA8}"/>
    <cellStyle name="쉼표 [0] 2 2 4 4 3 2 3" xfId="16361" xr:uid="{D83904A5-A9A6-4826-886A-C604B13DFE95}"/>
    <cellStyle name="쉼표 [0] 2 2 4 4 3 2 3 2" xfId="39573" xr:uid="{DC448A75-7F00-45E7-8E23-D1596FD64450}"/>
    <cellStyle name="쉼표 [0] 2 2 4 4 3 2 4" xfId="27967" xr:uid="{28391638-0BA0-48C9-B426-FF0478F7B072}"/>
    <cellStyle name="쉼표 [0] 2 2 4 4 3 3" xfId="7642" xr:uid="{B798CDE9-7EB4-4EA6-AA9E-791E0E8344D6}"/>
    <cellStyle name="쉼표 [0] 2 2 4 4 3 3 2" xfId="19248" xr:uid="{56D1437C-4039-47E0-9B06-91E155BF0202}"/>
    <cellStyle name="쉼표 [0] 2 2 4 4 3 3 2 2" xfId="42460" xr:uid="{4814CD16-6E09-4ED8-89EB-0F86A0F6ACCF}"/>
    <cellStyle name="쉼표 [0] 2 2 4 4 3 3 3" xfId="30854" xr:uid="{142F6262-9643-4513-B4C0-6CAC4AC1F8F9}"/>
    <cellStyle name="쉼표 [0] 2 2 4 4 3 4" xfId="13481" xr:uid="{64E72751-7604-4538-98E1-8FBF59FDFBA3}"/>
    <cellStyle name="쉼표 [0] 2 2 4 4 3 4 2" xfId="36693" xr:uid="{E63F2980-96CA-44F2-B240-1F7269AB7A03}"/>
    <cellStyle name="쉼표 [0] 2 2 4 4 3 5" xfId="25087" xr:uid="{8A8BECCA-A49F-4093-808A-4C6E6AC6F397}"/>
    <cellStyle name="쉼표 [0] 2 2 4 4 4" xfId="3314" xr:uid="{BD93B773-F3C7-4831-A884-043ED49D96D9}"/>
    <cellStyle name="쉼표 [0] 2 2 4 4 4 2" xfId="9082" xr:uid="{403C2357-1066-4105-87D7-EE7D30C942E6}"/>
    <cellStyle name="쉼표 [0] 2 2 4 4 4 2 2" xfId="20688" xr:uid="{F5539271-414C-4E2A-9817-C215067E936E}"/>
    <cellStyle name="쉼표 [0] 2 2 4 4 4 2 2 2" xfId="43900" xr:uid="{C2C60401-174D-4E8C-850A-9E1684649DD2}"/>
    <cellStyle name="쉼표 [0] 2 2 4 4 4 2 3" xfId="32294" xr:uid="{FA5017A0-909B-4C33-B364-979126EE0D11}"/>
    <cellStyle name="쉼표 [0] 2 2 4 4 4 3" xfId="14921" xr:uid="{5304A7B1-6E8E-4124-8004-360D888A481F}"/>
    <cellStyle name="쉼표 [0] 2 2 4 4 4 3 2" xfId="38133" xr:uid="{5283B1B9-28CC-45A9-816A-D1937FF968D0}"/>
    <cellStyle name="쉼표 [0] 2 2 4 4 4 4" xfId="26527" xr:uid="{7BAB57D5-552A-47FB-B08A-A58E65FFDF0A}"/>
    <cellStyle name="쉼표 [0] 2 2 4 4 5" xfId="6202" xr:uid="{349D6F6D-3EAF-4DE7-A120-EE0B63E3422B}"/>
    <cellStyle name="쉼표 [0] 2 2 4 4 5 2" xfId="17808" xr:uid="{ACC19959-BEC8-4458-A071-6BB9907F576D}"/>
    <cellStyle name="쉼표 [0] 2 2 4 4 5 2 2" xfId="41020" xr:uid="{97791E1F-18BB-4EE4-88AD-507747C862D7}"/>
    <cellStyle name="쉼표 [0] 2 2 4 4 5 3" xfId="29414" xr:uid="{78630A9E-E163-4648-8D71-A7CDEBE41245}"/>
    <cellStyle name="쉼표 [0] 2 2 4 4 6" xfId="12041" xr:uid="{8DF7CC4F-CBB7-4C6A-83D8-E270DE9F5736}"/>
    <cellStyle name="쉼표 [0] 2 2 4 4 6 2" xfId="35253" xr:uid="{133E349B-E157-48F1-991B-216C93E77868}"/>
    <cellStyle name="쉼표 [0] 2 2 4 4 7" xfId="23647" xr:uid="{4567FB88-7A66-4215-BC97-0AC526483F03}"/>
    <cellStyle name="쉼표 [0] 2 2 4 5" xfId="794" xr:uid="{4AF53EFA-9745-402A-8EDF-701C1AF0FC1B}"/>
    <cellStyle name="쉼표 [0] 2 2 4 5 2" xfId="2234" xr:uid="{C2BAC377-72A7-4854-9D5E-D063E877BD16}"/>
    <cellStyle name="쉼표 [0] 2 2 4 5 2 2" xfId="5114" xr:uid="{1464B85D-0D5B-45D6-A630-E2DBE39824FA}"/>
    <cellStyle name="쉼표 [0] 2 2 4 5 2 2 2" xfId="10882" xr:uid="{BDEF7548-0AAD-4FB7-852F-15628A34C0C3}"/>
    <cellStyle name="쉼표 [0] 2 2 4 5 2 2 2 2" xfId="22488" xr:uid="{CA0674C6-4B4F-4731-A81D-6DD8C36E43FF}"/>
    <cellStyle name="쉼표 [0] 2 2 4 5 2 2 2 2 2" xfId="45700" xr:uid="{09013A93-01F1-4287-9099-A96678CAF590}"/>
    <cellStyle name="쉼표 [0] 2 2 4 5 2 2 2 3" xfId="34094" xr:uid="{DEF33F25-FDF0-424F-B217-B073476A987A}"/>
    <cellStyle name="쉼표 [0] 2 2 4 5 2 2 3" xfId="16721" xr:uid="{3539DBA0-6717-4B7F-8E98-92B463693A19}"/>
    <cellStyle name="쉼표 [0] 2 2 4 5 2 2 3 2" xfId="39933" xr:uid="{F1A2E672-4C87-4255-B2C7-7C5F33653654}"/>
    <cellStyle name="쉼표 [0] 2 2 4 5 2 2 4" xfId="28327" xr:uid="{160B2B2E-D29B-4738-8BD2-C737BA5025FD}"/>
    <cellStyle name="쉼표 [0] 2 2 4 5 2 3" xfId="8002" xr:uid="{0710B81A-136B-4E46-9FBF-F7240F74BE52}"/>
    <cellStyle name="쉼표 [0] 2 2 4 5 2 3 2" xfId="19608" xr:uid="{9A370034-23CB-4001-9836-78EFD96F0092}"/>
    <cellStyle name="쉼표 [0] 2 2 4 5 2 3 2 2" xfId="42820" xr:uid="{20D2F52F-6BAA-4BB0-A716-FE233CA10B1E}"/>
    <cellStyle name="쉼표 [0] 2 2 4 5 2 3 3" xfId="31214" xr:uid="{6558D6C2-7FD2-46F1-B7CC-F9306146ADE2}"/>
    <cellStyle name="쉼표 [0] 2 2 4 5 2 4" xfId="13841" xr:uid="{0F84A3E5-B4C8-43FF-9FE6-6CDBBE86F20E}"/>
    <cellStyle name="쉼표 [0] 2 2 4 5 2 4 2" xfId="37053" xr:uid="{7E6B3A58-3027-478E-B559-86252CE56AC5}"/>
    <cellStyle name="쉼표 [0] 2 2 4 5 2 5" xfId="25447" xr:uid="{115C943B-C3D8-47CF-AA10-B89FA1C347CA}"/>
    <cellStyle name="쉼표 [0] 2 2 4 5 3" xfId="3674" xr:uid="{9E849F69-0C08-401D-A64E-B8BD141C3797}"/>
    <cellStyle name="쉼표 [0] 2 2 4 5 3 2" xfId="9442" xr:uid="{82422E4A-AA0B-42F8-B904-50D91AF13055}"/>
    <cellStyle name="쉼표 [0] 2 2 4 5 3 2 2" xfId="21048" xr:uid="{7E3F9996-F7AF-4F58-849D-230B4C499998}"/>
    <cellStyle name="쉼표 [0] 2 2 4 5 3 2 2 2" xfId="44260" xr:uid="{7E888F8E-D4FE-4332-BFAF-3E96E9415300}"/>
    <cellStyle name="쉼표 [0] 2 2 4 5 3 2 3" xfId="32654" xr:uid="{530FA2D6-FFC9-4E2A-B70A-6C3ACEFBD458}"/>
    <cellStyle name="쉼표 [0] 2 2 4 5 3 3" xfId="15281" xr:uid="{1D076A70-4B23-4CA8-9286-5140CF4AA287}"/>
    <cellStyle name="쉼표 [0] 2 2 4 5 3 3 2" xfId="38493" xr:uid="{C3BCB6CA-8A96-497B-AD93-0ED8A661D7B5}"/>
    <cellStyle name="쉼표 [0] 2 2 4 5 3 4" xfId="26887" xr:uid="{DC06BE98-49E0-4ABC-A76F-89485FE6ADCC}"/>
    <cellStyle name="쉼표 [0] 2 2 4 5 4" xfId="6562" xr:uid="{3261AEA6-60E6-4A5D-8224-327967F91AB0}"/>
    <cellStyle name="쉼표 [0] 2 2 4 5 4 2" xfId="18168" xr:uid="{6FAD56E7-B900-4114-9302-4BF2DFF76CFF}"/>
    <cellStyle name="쉼표 [0] 2 2 4 5 4 2 2" xfId="41380" xr:uid="{B29CF93A-E718-4A92-BAC9-D7D39A0ADB44}"/>
    <cellStyle name="쉼표 [0] 2 2 4 5 4 3" xfId="29774" xr:uid="{350B6E0B-48E0-4E2F-A9B9-DE38EEA56745}"/>
    <cellStyle name="쉼표 [0] 2 2 4 5 5" xfId="12401" xr:uid="{E6E259FB-6389-42D1-82AA-BDC1E31DDE0B}"/>
    <cellStyle name="쉼표 [0] 2 2 4 5 5 2" xfId="35613" xr:uid="{222839DE-2DB9-4598-98E1-3E91E1921753}"/>
    <cellStyle name="쉼표 [0] 2 2 4 5 6" xfId="24007" xr:uid="{DCB41A1D-0F96-44EA-B9C3-01B4D3349ADF}"/>
    <cellStyle name="쉼표 [0] 2 2 4 6" xfId="1514" xr:uid="{3787910F-6812-4DAF-8A8C-689D6400C2ED}"/>
    <cellStyle name="쉼표 [0] 2 2 4 6 2" xfId="4394" xr:uid="{E11EAB0E-C919-4934-A328-8F1958F8489F}"/>
    <cellStyle name="쉼표 [0] 2 2 4 6 2 2" xfId="10162" xr:uid="{4BD58B18-2C33-4859-8E85-C1259CA30B0F}"/>
    <cellStyle name="쉼표 [0] 2 2 4 6 2 2 2" xfId="21768" xr:uid="{0E7B23C6-6B7E-4816-A0FA-B7C00EE435A5}"/>
    <cellStyle name="쉼표 [0] 2 2 4 6 2 2 2 2" xfId="44980" xr:uid="{DF751F4C-46B9-47BD-BC64-A5B1E7953EE6}"/>
    <cellStyle name="쉼표 [0] 2 2 4 6 2 2 3" xfId="33374" xr:uid="{8C9A08A6-FD25-4673-8E93-EAD1E269141B}"/>
    <cellStyle name="쉼표 [0] 2 2 4 6 2 3" xfId="16001" xr:uid="{8039D5F6-0E14-4FEC-B2F4-B3E6C0CB66D1}"/>
    <cellStyle name="쉼표 [0] 2 2 4 6 2 3 2" xfId="39213" xr:uid="{209CE287-C186-4853-BAAA-3766528D36F1}"/>
    <cellStyle name="쉼표 [0] 2 2 4 6 2 4" xfId="27607" xr:uid="{4501DE3A-D5D6-4705-B5FA-C98E4D38EB0B}"/>
    <cellStyle name="쉼표 [0] 2 2 4 6 3" xfId="7282" xr:uid="{E7FEB373-7F26-495F-BDFA-5A6C8CE324CB}"/>
    <cellStyle name="쉼표 [0] 2 2 4 6 3 2" xfId="18888" xr:uid="{8FDB95C9-6FC9-495F-8319-255C949D7034}"/>
    <cellStyle name="쉼표 [0] 2 2 4 6 3 2 2" xfId="42100" xr:uid="{1B52B0D6-D248-4822-9CBF-D7A599A3D574}"/>
    <cellStyle name="쉼표 [0] 2 2 4 6 3 3" xfId="30494" xr:uid="{E9A05244-097E-4C9F-AAF4-E73A5EBB90E6}"/>
    <cellStyle name="쉼표 [0] 2 2 4 6 4" xfId="13121" xr:uid="{C6650916-5B12-46A3-93B7-C540F545536D}"/>
    <cellStyle name="쉼표 [0] 2 2 4 6 4 2" xfId="36333" xr:uid="{5DC6A084-AA85-4D8D-9830-56B1F2684EE4}"/>
    <cellStyle name="쉼표 [0] 2 2 4 6 5" xfId="24727" xr:uid="{24484691-3789-4D00-849D-2757962D330D}"/>
    <cellStyle name="쉼표 [0] 2 2 4 7" xfId="2954" xr:uid="{5ECEAB99-8183-4B18-9767-78F3F8802B84}"/>
    <cellStyle name="쉼표 [0] 2 2 4 7 2" xfId="8722" xr:uid="{5F5EA645-60B1-4FF5-B6AA-C74EE8D704E8}"/>
    <cellStyle name="쉼표 [0] 2 2 4 7 2 2" xfId="20328" xr:uid="{C41649A5-FC4C-49B6-8895-A275030BFA85}"/>
    <cellStyle name="쉼표 [0] 2 2 4 7 2 2 2" xfId="43540" xr:uid="{52D985BB-92B9-4DC7-BF4D-4AEEA27EF606}"/>
    <cellStyle name="쉼표 [0] 2 2 4 7 2 3" xfId="31934" xr:uid="{1C20E064-2F95-42DD-A184-B5DAF6D5CDEE}"/>
    <cellStyle name="쉼표 [0] 2 2 4 7 3" xfId="14561" xr:uid="{E2BFE4FB-8FAC-4EBC-98C0-7CCAB73D658D}"/>
    <cellStyle name="쉼표 [0] 2 2 4 7 3 2" xfId="37773" xr:uid="{24477D2A-9862-4E27-AF12-2CCFF44D69E9}"/>
    <cellStyle name="쉼표 [0] 2 2 4 7 4" xfId="26167" xr:uid="{2F1297C9-E410-4644-AA3B-45CA6AD63861}"/>
    <cellStyle name="쉼표 [0] 2 2 4 8" xfId="5842" xr:uid="{17EC36B4-8285-48B5-846E-2B24025F5390}"/>
    <cellStyle name="쉼표 [0] 2 2 4 8 2" xfId="17448" xr:uid="{337009A2-A701-45AA-A371-10A6E93743AA}"/>
    <cellStyle name="쉼표 [0] 2 2 4 8 2 2" xfId="40660" xr:uid="{83F0C83A-5E4C-439C-806C-FCA92A2C8C0E}"/>
    <cellStyle name="쉼표 [0] 2 2 4 8 3" xfId="29054" xr:uid="{FB724F28-88D9-49C2-A91C-CF9F12287CE7}"/>
    <cellStyle name="쉼표 [0] 2 2 4 9" xfId="11681" xr:uid="{A08ACBF1-9407-4CCB-8A1E-4A4BB6A0FBE1}"/>
    <cellStyle name="쉼표 [0] 2 2 4 9 2" xfId="34893" xr:uid="{FDC0682B-7C2C-4D9E-8F0B-5B7F641409FD}"/>
    <cellStyle name="쉼표 [0] 2 2 5" xfId="104" xr:uid="{305B7BC5-432F-4E12-A627-57950F612C58}"/>
    <cellStyle name="쉼표 [0] 2 2 5 10" xfId="23317" xr:uid="{B59C691F-6648-4732-B50D-DE655DABCD75}"/>
    <cellStyle name="쉼표 [0] 2 2 5 2" xfId="174" xr:uid="{2E21A442-9387-433B-AAAD-7D079A8F7907}"/>
    <cellStyle name="쉼표 [0] 2 2 5 2 2" xfId="354" xr:uid="{25E00256-B100-4795-8E12-5B7EF332C681}"/>
    <cellStyle name="쉼표 [0] 2 2 5 2 2 2" xfId="714" xr:uid="{83706A6E-5E0E-4FF8-B909-448FE6C95AE7}"/>
    <cellStyle name="쉼표 [0] 2 2 5 2 2 2 2" xfId="1434" xr:uid="{EEB39C37-D259-42DC-9F0A-41A85EF555B8}"/>
    <cellStyle name="쉼표 [0] 2 2 5 2 2 2 2 2" xfId="2874" xr:uid="{D651D76C-BB6E-4EA4-8414-8E0E5F6A8683}"/>
    <cellStyle name="쉼표 [0] 2 2 5 2 2 2 2 2 2" xfId="5754" xr:uid="{1724C28F-3ACD-4982-9381-D72C7D2DB365}"/>
    <cellStyle name="쉼표 [0] 2 2 5 2 2 2 2 2 2 2" xfId="11522" xr:uid="{A2D44DEA-F73E-485D-89EB-E4942B061F3F}"/>
    <cellStyle name="쉼표 [0] 2 2 5 2 2 2 2 2 2 2 2" xfId="23128" xr:uid="{00DC7B31-D062-483E-B772-A48E7519A7A2}"/>
    <cellStyle name="쉼표 [0] 2 2 5 2 2 2 2 2 2 2 2 2" xfId="46340" xr:uid="{D2A707D8-4022-4E9B-A355-55770CE2E99F}"/>
    <cellStyle name="쉼표 [0] 2 2 5 2 2 2 2 2 2 2 3" xfId="34734" xr:uid="{7E7075F2-6385-4995-A34F-25E0A3728ED0}"/>
    <cellStyle name="쉼표 [0] 2 2 5 2 2 2 2 2 2 3" xfId="17361" xr:uid="{26BA9351-BAC9-4014-8AEF-A133B44F9E1E}"/>
    <cellStyle name="쉼표 [0] 2 2 5 2 2 2 2 2 2 3 2" xfId="40573" xr:uid="{FD16385E-F3D0-43BF-B9C0-61E852E229AC}"/>
    <cellStyle name="쉼표 [0] 2 2 5 2 2 2 2 2 2 4" xfId="28967" xr:uid="{7423E5A4-53A8-43AF-BBC9-52936ACD5C4F}"/>
    <cellStyle name="쉼표 [0] 2 2 5 2 2 2 2 2 3" xfId="8642" xr:uid="{B442AA15-ACEE-44F1-8CA2-F7FD53143876}"/>
    <cellStyle name="쉼표 [0] 2 2 5 2 2 2 2 2 3 2" xfId="20248" xr:uid="{CB58AE76-2AA4-4E00-8B74-CA8A48C93A22}"/>
    <cellStyle name="쉼표 [0] 2 2 5 2 2 2 2 2 3 2 2" xfId="43460" xr:uid="{41B840B0-4015-475A-94BE-D3606EECF897}"/>
    <cellStyle name="쉼표 [0] 2 2 5 2 2 2 2 2 3 3" xfId="31854" xr:uid="{0F4A2008-BC3A-4BF2-933E-354475D8DB1E}"/>
    <cellStyle name="쉼표 [0] 2 2 5 2 2 2 2 2 4" xfId="14481" xr:uid="{81F8EE4A-6A67-48BE-899E-2DEA0253425D}"/>
    <cellStyle name="쉼표 [0] 2 2 5 2 2 2 2 2 4 2" xfId="37693" xr:uid="{80CEA537-893C-4A7A-B423-DFDE22A7E9E6}"/>
    <cellStyle name="쉼표 [0] 2 2 5 2 2 2 2 2 5" xfId="26087" xr:uid="{0EEC270A-442C-4F0E-85DF-70828691D164}"/>
    <cellStyle name="쉼표 [0] 2 2 5 2 2 2 2 3" xfId="4314" xr:uid="{34DD1FFD-7920-4378-A5A4-883F36415009}"/>
    <cellStyle name="쉼표 [0] 2 2 5 2 2 2 2 3 2" xfId="10082" xr:uid="{1B7E1F3B-1959-40E3-86FE-0F36C40EE8F3}"/>
    <cellStyle name="쉼표 [0] 2 2 5 2 2 2 2 3 2 2" xfId="21688" xr:uid="{61FD5953-6A9A-4234-A288-05C27D61AAA6}"/>
    <cellStyle name="쉼표 [0] 2 2 5 2 2 2 2 3 2 2 2" xfId="44900" xr:uid="{4842A8B2-DCAC-4C57-AF91-EBADBB6B601E}"/>
    <cellStyle name="쉼표 [0] 2 2 5 2 2 2 2 3 2 3" xfId="33294" xr:uid="{9703BC57-A18B-4E49-82FB-75C9D163F925}"/>
    <cellStyle name="쉼표 [0] 2 2 5 2 2 2 2 3 3" xfId="15921" xr:uid="{FA5265CA-87CE-4627-A00D-253628189CD6}"/>
    <cellStyle name="쉼표 [0] 2 2 5 2 2 2 2 3 3 2" xfId="39133" xr:uid="{0A346714-D19C-441B-92C2-EC57F52D0D20}"/>
    <cellStyle name="쉼표 [0] 2 2 5 2 2 2 2 3 4" xfId="27527" xr:uid="{70BC1902-83A7-43D5-944E-DE8A00E370F8}"/>
    <cellStyle name="쉼표 [0] 2 2 5 2 2 2 2 4" xfId="7202" xr:uid="{A52FA83D-D7BD-4FEF-9B13-EEBB4E6B3D45}"/>
    <cellStyle name="쉼표 [0] 2 2 5 2 2 2 2 4 2" xfId="18808" xr:uid="{87FEAEB2-B12B-46BB-9EC5-F5DD4C3ADB0E}"/>
    <cellStyle name="쉼표 [0] 2 2 5 2 2 2 2 4 2 2" xfId="42020" xr:uid="{7EE4E60C-3CDF-40C6-8D0A-6E63C1FD0E4F}"/>
    <cellStyle name="쉼표 [0] 2 2 5 2 2 2 2 4 3" xfId="30414" xr:uid="{D0B941D6-E7A9-4635-85CA-22430F93F2FB}"/>
    <cellStyle name="쉼표 [0] 2 2 5 2 2 2 2 5" xfId="13041" xr:uid="{5783038E-3F9D-465D-9A00-DA95282C3F84}"/>
    <cellStyle name="쉼표 [0] 2 2 5 2 2 2 2 5 2" xfId="36253" xr:uid="{C23AC212-14A5-419E-B94E-68A52BC39695}"/>
    <cellStyle name="쉼표 [0] 2 2 5 2 2 2 2 6" xfId="24647" xr:uid="{A37067F7-0B4B-4E3C-8316-A94644AF111A}"/>
    <cellStyle name="쉼표 [0] 2 2 5 2 2 2 3" xfId="2154" xr:uid="{E0EABC75-66CB-4B23-BEB2-B5038C360F88}"/>
    <cellStyle name="쉼표 [0] 2 2 5 2 2 2 3 2" xfId="5034" xr:uid="{C594D65F-D3D1-45F0-B8E1-60992068F07D}"/>
    <cellStyle name="쉼표 [0] 2 2 5 2 2 2 3 2 2" xfId="10802" xr:uid="{792F8631-B907-4622-8207-336CDBF23CCA}"/>
    <cellStyle name="쉼표 [0] 2 2 5 2 2 2 3 2 2 2" xfId="22408" xr:uid="{78267EBF-C2D1-403C-9D61-06DB73B8A48C}"/>
    <cellStyle name="쉼표 [0] 2 2 5 2 2 2 3 2 2 2 2" xfId="45620" xr:uid="{63EFF699-ED8C-4DC8-BE1C-8BA59449F57A}"/>
    <cellStyle name="쉼표 [0] 2 2 5 2 2 2 3 2 2 3" xfId="34014" xr:uid="{807303D4-494C-4EDA-8040-FA3D4AD6D011}"/>
    <cellStyle name="쉼표 [0] 2 2 5 2 2 2 3 2 3" xfId="16641" xr:uid="{BE8B1F2E-4209-452C-A967-C3A76DEC932D}"/>
    <cellStyle name="쉼표 [0] 2 2 5 2 2 2 3 2 3 2" xfId="39853" xr:uid="{77C8E455-91CF-490F-BAD9-ECDB8006AFB2}"/>
    <cellStyle name="쉼표 [0] 2 2 5 2 2 2 3 2 4" xfId="28247" xr:uid="{E7A6884D-9C43-46B3-A324-C075B7705BE8}"/>
    <cellStyle name="쉼표 [0] 2 2 5 2 2 2 3 3" xfId="7922" xr:uid="{3BA6B3E8-9884-4B35-BECF-E3356A3E5144}"/>
    <cellStyle name="쉼표 [0] 2 2 5 2 2 2 3 3 2" xfId="19528" xr:uid="{E84EF5AE-24AB-4CA3-9032-CE757F12C42F}"/>
    <cellStyle name="쉼표 [0] 2 2 5 2 2 2 3 3 2 2" xfId="42740" xr:uid="{50C62A9D-C89C-4BFB-A290-158C0D84D0A7}"/>
    <cellStyle name="쉼표 [0] 2 2 5 2 2 2 3 3 3" xfId="31134" xr:uid="{155379C2-B665-49B8-81BA-DFC36D3D31AE}"/>
    <cellStyle name="쉼표 [0] 2 2 5 2 2 2 3 4" xfId="13761" xr:uid="{6891ECE8-B529-45C5-B8DD-FEC79AE81214}"/>
    <cellStyle name="쉼표 [0] 2 2 5 2 2 2 3 4 2" xfId="36973" xr:uid="{8D00D01D-606B-43ED-BD28-B2EB9B16390D}"/>
    <cellStyle name="쉼표 [0] 2 2 5 2 2 2 3 5" xfId="25367" xr:uid="{2439F286-472E-4BBA-B918-58A5CF2973C8}"/>
    <cellStyle name="쉼표 [0] 2 2 5 2 2 2 4" xfId="3594" xr:uid="{3FE6C869-458B-4DCC-A797-52F9DC5018B3}"/>
    <cellStyle name="쉼표 [0] 2 2 5 2 2 2 4 2" xfId="9362" xr:uid="{8399499B-3BCF-416B-A28E-ACFBCDFFC7B7}"/>
    <cellStyle name="쉼표 [0] 2 2 5 2 2 2 4 2 2" xfId="20968" xr:uid="{89AC5653-C9F8-408F-8304-A9FDB75FE9D2}"/>
    <cellStyle name="쉼표 [0] 2 2 5 2 2 2 4 2 2 2" xfId="44180" xr:uid="{50A13C99-FA25-423A-8B53-F0EA40B9C007}"/>
    <cellStyle name="쉼표 [0] 2 2 5 2 2 2 4 2 3" xfId="32574" xr:uid="{08C4EAE1-2106-4BA1-8C04-A504D8D3F4BC}"/>
    <cellStyle name="쉼표 [0] 2 2 5 2 2 2 4 3" xfId="15201" xr:uid="{BBA771D1-2C9E-4654-B4AB-255711A928B5}"/>
    <cellStyle name="쉼표 [0] 2 2 5 2 2 2 4 3 2" xfId="38413" xr:uid="{21420356-1474-425E-A75E-AFCFEE00AA0F}"/>
    <cellStyle name="쉼표 [0] 2 2 5 2 2 2 4 4" xfId="26807" xr:uid="{DEED181A-29E2-4090-9C14-39C717D9D30A}"/>
    <cellStyle name="쉼표 [0] 2 2 5 2 2 2 5" xfId="6482" xr:uid="{3807C17E-96E9-450D-B930-F37980026AE5}"/>
    <cellStyle name="쉼표 [0] 2 2 5 2 2 2 5 2" xfId="18088" xr:uid="{902F3DB5-F4D3-4F96-ACA9-8EC05E2426F8}"/>
    <cellStyle name="쉼표 [0] 2 2 5 2 2 2 5 2 2" xfId="41300" xr:uid="{F72CF9AE-9B86-4A95-BB73-8576B4EEF157}"/>
    <cellStyle name="쉼표 [0] 2 2 5 2 2 2 5 3" xfId="29694" xr:uid="{4F0364E3-FA49-492D-B615-22437B3C2523}"/>
    <cellStyle name="쉼표 [0] 2 2 5 2 2 2 6" xfId="12321" xr:uid="{42FF427A-472D-4A61-B920-0B167361269E}"/>
    <cellStyle name="쉼표 [0] 2 2 5 2 2 2 6 2" xfId="35533" xr:uid="{85861656-9554-458F-8AA9-4D3EB351EDE8}"/>
    <cellStyle name="쉼표 [0] 2 2 5 2 2 2 7" xfId="23927" xr:uid="{197CDB2B-1596-4264-A2EF-FA6DC0B538AB}"/>
    <cellStyle name="쉼표 [0] 2 2 5 2 2 3" xfId="1074" xr:uid="{65F85004-5A9E-4306-BCEC-DACB99DD2DBF}"/>
    <cellStyle name="쉼표 [0] 2 2 5 2 2 3 2" xfId="2514" xr:uid="{3EE79DD6-5195-4120-8E64-6B5CF07E42F3}"/>
    <cellStyle name="쉼표 [0] 2 2 5 2 2 3 2 2" xfId="5394" xr:uid="{230A48F3-DE46-46ED-9451-191AAE74E6C3}"/>
    <cellStyle name="쉼표 [0] 2 2 5 2 2 3 2 2 2" xfId="11162" xr:uid="{A8503F4F-043E-4A35-B584-ABF18B40A326}"/>
    <cellStyle name="쉼표 [0] 2 2 5 2 2 3 2 2 2 2" xfId="22768" xr:uid="{A650F3EB-CB19-4C2D-ABAC-7928B5A25738}"/>
    <cellStyle name="쉼표 [0] 2 2 5 2 2 3 2 2 2 2 2" xfId="45980" xr:uid="{9BE0047B-E3B2-437B-9E0B-96CE6E5D7A5B}"/>
    <cellStyle name="쉼표 [0] 2 2 5 2 2 3 2 2 2 3" xfId="34374" xr:uid="{E899D9A6-7F59-4A25-AFE8-EEDAC3E893AC}"/>
    <cellStyle name="쉼표 [0] 2 2 5 2 2 3 2 2 3" xfId="17001" xr:uid="{1690A816-6B53-4E19-9A94-F67DA9475C63}"/>
    <cellStyle name="쉼표 [0] 2 2 5 2 2 3 2 2 3 2" xfId="40213" xr:uid="{167D7A72-B7BA-4753-9B46-E1FA3BF657D9}"/>
    <cellStyle name="쉼표 [0] 2 2 5 2 2 3 2 2 4" xfId="28607" xr:uid="{156ADF87-F58B-4933-A65D-F59838A327DD}"/>
    <cellStyle name="쉼표 [0] 2 2 5 2 2 3 2 3" xfId="8282" xr:uid="{3E2752FA-1588-4D2B-BEC3-9A55979CF7A7}"/>
    <cellStyle name="쉼표 [0] 2 2 5 2 2 3 2 3 2" xfId="19888" xr:uid="{D34D1390-21E1-446C-AE7A-DCD1BB228B0D}"/>
    <cellStyle name="쉼표 [0] 2 2 5 2 2 3 2 3 2 2" xfId="43100" xr:uid="{FDBAB47B-081E-4A97-8A9A-E323A9DB085A}"/>
    <cellStyle name="쉼표 [0] 2 2 5 2 2 3 2 3 3" xfId="31494" xr:uid="{F9D9FF09-E353-4407-8321-26DE0201770C}"/>
    <cellStyle name="쉼표 [0] 2 2 5 2 2 3 2 4" xfId="14121" xr:uid="{02E50324-251F-4064-80FE-85889804BFB8}"/>
    <cellStyle name="쉼표 [0] 2 2 5 2 2 3 2 4 2" xfId="37333" xr:uid="{B06D94DB-5705-48A7-96A0-957A62465CF5}"/>
    <cellStyle name="쉼표 [0] 2 2 5 2 2 3 2 5" xfId="25727" xr:uid="{62D49E67-FCCE-4EE8-8F3E-675627AC4674}"/>
    <cellStyle name="쉼표 [0] 2 2 5 2 2 3 3" xfId="3954" xr:uid="{25AF6331-DE20-468A-9C31-5956928B71A9}"/>
    <cellStyle name="쉼표 [0] 2 2 5 2 2 3 3 2" xfId="9722" xr:uid="{04D55CFE-3B83-458C-B98D-ED9BF117FFD2}"/>
    <cellStyle name="쉼표 [0] 2 2 5 2 2 3 3 2 2" xfId="21328" xr:uid="{DE549BAB-C718-4055-87EC-59885D464030}"/>
    <cellStyle name="쉼표 [0] 2 2 5 2 2 3 3 2 2 2" xfId="44540" xr:uid="{9F6C2A0F-2EB2-46D4-A8C1-161CCD8A2587}"/>
    <cellStyle name="쉼표 [0] 2 2 5 2 2 3 3 2 3" xfId="32934" xr:uid="{CC409E7C-DFEC-43C7-A963-27AA9BDEC6C5}"/>
    <cellStyle name="쉼표 [0] 2 2 5 2 2 3 3 3" xfId="15561" xr:uid="{2C5541C7-0BE6-428A-BBA8-872693899C9B}"/>
    <cellStyle name="쉼표 [0] 2 2 5 2 2 3 3 3 2" xfId="38773" xr:uid="{89202413-CA5A-4BEA-AC01-E3B50BB5CFFA}"/>
    <cellStyle name="쉼표 [0] 2 2 5 2 2 3 3 4" xfId="27167" xr:uid="{3B984156-33EF-49D2-A20A-C5F5DA5A941A}"/>
    <cellStyle name="쉼표 [0] 2 2 5 2 2 3 4" xfId="6842" xr:uid="{A89C00E4-D66E-45FF-8308-5D88B88CFFE7}"/>
    <cellStyle name="쉼표 [0] 2 2 5 2 2 3 4 2" xfId="18448" xr:uid="{DA70C930-3C2B-4F1F-8255-4F36F84093B0}"/>
    <cellStyle name="쉼표 [0] 2 2 5 2 2 3 4 2 2" xfId="41660" xr:uid="{6BEB81F6-E470-41E1-9FC0-4333B345F1CF}"/>
    <cellStyle name="쉼표 [0] 2 2 5 2 2 3 4 3" xfId="30054" xr:uid="{CD380140-C11E-481D-B636-BC697CFD14D5}"/>
    <cellStyle name="쉼표 [0] 2 2 5 2 2 3 5" xfId="12681" xr:uid="{987D7BAA-A6C5-4BF8-8051-A42CE0370E84}"/>
    <cellStyle name="쉼표 [0] 2 2 5 2 2 3 5 2" xfId="35893" xr:uid="{1BB4E1EF-7A6E-4F69-B19C-45CF3D58E829}"/>
    <cellStyle name="쉼표 [0] 2 2 5 2 2 3 6" xfId="24287" xr:uid="{F70029D3-6138-4B1D-AB87-5671E4227B27}"/>
    <cellStyle name="쉼표 [0] 2 2 5 2 2 4" xfId="1794" xr:uid="{75BCA3BB-148B-4BF6-AC95-F370BFCC8A56}"/>
    <cellStyle name="쉼표 [0] 2 2 5 2 2 4 2" xfId="4674" xr:uid="{9737DC51-686F-44EB-96AD-14F9669DF363}"/>
    <cellStyle name="쉼표 [0] 2 2 5 2 2 4 2 2" xfId="10442" xr:uid="{8BBF2124-1EEF-4787-B15F-F3873FD29AD1}"/>
    <cellStyle name="쉼표 [0] 2 2 5 2 2 4 2 2 2" xfId="22048" xr:uid="{ECD3F479-987B-4356-B7A8-139C6340EA21}"/>
    <cellStyle name="쉼표 [0] 2 2 5 2 2 4 2 2 2 2" xfId="45260" xr:uid="{78224DF1-DB49-4BBF-A09D-1540D342F43E}"/>
    <cellStyle name="쉼표 [0] 2 2 5 2 2 4 2 2 3" xfId="33654" xr:uid="{7F4837EE-A3DC-4552-8A5E-8620ECCB03B9}"/>
    <cellStyle name="쉼표 [0] 2 2 5 2 2 4 2 3" xfId="16281" xr:uid="{6A777D39-56AD-412D-90F3-FEDC60356D1F}"/>
    <cellStyle name="쉼표 [0] 2 2 5 2 2 4 2 3 2" xfId="39493" xr:uid="{49419766-4855-4207-AC4B-3C417CF2E60D}"/>
    <cellStyle name="쉼표 [0] 2 2 5 2 2 4 2 4" xfId="27887" xr:uid="{A42C4699-7E47-4091-B0C2-31A64FDFE3AB}"/>
    <cellStyle name="쉼표 [0] 2 2 5 2 2 4 3" xfId="7562" xr:uid="{73E09972-6A2F-4FF5-8F7C-C288C79182EA}"/>
    <cellStyle name="쉼표 [0] 2 2 5 2 2 4 3 2" xfId="19168" xr:uid="{5F82CCA8-086D-44C8-9C6C-A49E6895109A}"/>
    <cellStyle name="쉼표 [0] 2 2 5 2 2 4 3 2 2" xfId="42380" xr:uid="{D869B343-ED78-492B-974D-A9ECAA79E6C9}"/>
    <cellStyle name="쉼표 [0] 2 2 5 2 2 4 3 3" xfId="30774" xr:uid="{0570BA83-348E-4986-8B9D-44E7BCE885AD}"/>
    <cellStyle name="쉼표 [0] 2 2 5 2 2 4 4" xfId="13401" xr:uid="{C90EFDBC-0431-4A33-9BE6-7ACA3ED60EB4}"/>
    <cellStyle name="쉼표 [0] 2 2 5 2 2 4 4 2" xfId="36613" xr:uid="{A2C26CB7-920A-4A8C-8184-07857D54341E}"/>
    <cellStyle name="쉼표 [0] 2 2 5 2 2 4 5" xfId="25007" xr:uid="{68270736-6E7A-4130-8EF9-6A774FDD05D1}"/>
    <cellStyle name="쉼표 [0] 2 2 5 2 2 5" xfId="3234" xr:uid="{757D1F9E-2689-4518-91A0-7482AA812D7B}"/>
    <cellStyle name="쉼표 [0] 2 2 5 2 2 5 2" xfId="9002" xr:uid="{CF667378-CBB8-4464-8772-EFB69BA5BCF3}"/>
    <cellStyle name="쉼표 [0] 2 2 5 2 2 5 2 2" xfId="20608" xr:uid="{7617F9D2-E1FD-4DB6-A70F-4E7C17D6B018}"/>
    <cellStyle name="쉼표 [0] 2 2 5 2 2 5 2 2 2" xfId="43820" xr:uid="{ABC6DA23-45CA-468D-BBF1-DFF7ACC545FB}"/>
    <cellStyle name="쉼표 [0] 2 2 5 2 2 5 2 3" xfId="32214" xr:uid="{1B7CDABE-2FF9-45B7-A1B7-619F9AA4FC9B}"/>
    <cellStyle name="쉼표 [0] 2 2 5 2 2 5 3" xfId="14841" xr:uid="{CEEEC98C-9474-4061-BECD-327C449F1BB5}"/>
    <cellStyle name="쉼표 [0] 2 2 5 2 2 5 3 2" xfId="38053" xr:uid="{5DB9A670-6F91-473B-8D0B-FEECEC50B205}"/>
    <cellStyle name="쉼표 [0] 2 2 5 2 2 5 4" xfId="26447" xr:uid="{451A6A6E-C510-4A21-80B3-016AE00927B5}"/>
    <cellStyle name="쉼표 [0] 2 2 5 2 2 6" xfId="6122" xr:uid="{BC1BE72B-A7FF-4787-8204-007F2FFEB90E}"/>
    <cellStyle name="쉼표 [0] 2 2 5 2 2 6 2" xfId="17728" xr:uid="{9494A9DB-A06F-4BA0-9B3E-B1052EDBC9F2}"/>
    <cellStyle name="쉼표 [0] 2 2 5 2 2 6 2 2" xfId="40940" xr:uid="{D28893EC-2C42-4252-80B5-40D0EDFA5384}"/>
    <cellStyle name="쉼표 [0] 2 2 5 2 2 6 3" xfId="29334" xr:uid="{3687ED13-BE32-47E5-BF07-8A9B0A55F977}"/>
    <cellStyle name="쉼표 [0] 2 2 5 2 2 7" xfId="11961" xr:uid="{A136E376-76BA-4D33-8BCE-853A9705CD21}"/>
    <cellStyle name="쉼표 [0] 2 2 5 2 2 7 2" xfId="35173" xr:uid="{C8FBD640-7521-48B9-995D-C80ED7A08A9A}"/>
    <cellStyle name="쉼표 [0] 2 2 5 2 2 8" xfId="23567" xr:uid="{9C77A047-DFF7-4799-B9EA-A5BD8B1C2119}"/>
    <cellStyle name="쉼표 [0] 2 2 5 2 3" xfId="534" xr:uid="{0E8F8A0B-19F4-462E-B421-55BC07559739}"/>
    <cellStyle name="쉼표 [0] 2 2 5 2 3 2" xfId="1254" xr:uid="{DC474494-7FE6-43F2-9A83-D30DAE6757E6}"/>
    <cellStyle name="쉼표 [0] 2 2 5 2 3 2 2" xfId="2694" xr:uid="{9BC613F3-AC21-433A-833C-AACE53BE0850}"/>
    <cellStyle name="쉼표 [0] 2 2 5 2 3 2 2 2" xfId="5574" xr:uid="{CB714FA8-957D-4AE7-B494-D3118FB249BD}"/>
    <cellStyle name="쉼표 [0] 2 2 5 2 3 2 2 2 2" xfId="11342" xr:uid="{E686FEDF-0FF4-41D3-BB04-0161EE189C5A}"/>
    <cellStyle name="쉼표 [0] 2 2 5 2 3 2 2 2 2 2" xfId="22948" xr:uid="{B08CE4FB-2317-4F0C-9A43-8FDACFDFFD75}"/>
    <cellStyle name="쉼표 [0] 2 2 5 2 3 2 2 2 2 2 2" xfId="46160" xr:uid="{400518D3-6989-4685-B96D-B0E5B50750D4}"/>
    <cellStyle name="쉼표 [0] 2 2 5 2 3 2 2 2 2 3" xfId="34554" xr:uid="{0D5207D4-072F-40A2-8586-56B6018EE5A5}"/>
    <cellStyle name="쉼표 [0] 2 2 5 2 3 2 2 2 3" xfId="17181" xr:uid="{3B03AF7B-B244-434D-ABEA-4113797A4386}"/>
    <cellStyle name="쉼표 [0] 2 2 5 2 3 2 2 2 3 2" xfId="40393" xr:uid="{1F66DDD5-A686-4055-AA53-CA944E52069E}"/>
    <cellStyle name="쉼표 [0] 2 2 5 2 3 2 2 2 4" xfId="28787" xr:uid="{CB5CDDBE-4908-4FDB-8A87-E83FB8DEF08E}"/>
    <cellStyle name="쉼표 [0] 2 2 5 2 3 2 2 3" xfId="8462" xr:uid="{1A0C5881-22C2-41B7-8408-05DD8CDA96A3}"/>
    <cellStyle name="쉼표 [0] 2 2 5 2 3 2 2 3 2" xfId="20068" xr:uid="{25614CA7-ECB4-4EC6-9D3A-A97416E95BBC}"/>
    <cellStyle name="쉼표 [0] 2 2 5 2 3 2 2 3 2 2" xfId="43280" xr:uid="{93E4D2FA-1E9E-4877-AE41-92F4036EC75F}"/>
    <cellStyle name="쉼표 [0] 2 2 5 2 3 2 2 3 3" xfId="31674" xr:uid="{DA47B9EA-F331-4A6F-B879-13390884C71E}"/>
    <cellStyle name="쉼표 [0] 2 2 5 2 3 2 2 4" xfId="14301" xr:uid="{6D77033E-BE9E-40C1-88C8-6A361F5142BF}"/>
    <cellStyle name="쉼표 [0] 2 2 5 2 3 2 2 4 2" xfId="37513" xr:uid="{AA5CCD35-6F33-4CCD-BFD9-65E8FD6AC71C}"/>
    <cellStyle name="쉼표 [0] 2 2 5 2 3 2 2 5" xfId="25907" xr:uid="{1B52AABF-18BB-42E8-A167-7E96D2D4E0C2}"/>
    <cellStyle name="쉼표 [0] 2 2 5 2 3 2 3" xfId="4134" xr:uid="{AF5AE996-54E0-4CAA-96B1-DA10CBD8AB09}"/>
    <cellStyle name="쉼표 [0] 2 2 5 2 3 2 3 2" xfId="9902" xr:uid="{F16A2F69-C116-4E3C-B850-D7F86BC6094F}"/>
    <cellStyle name="쉼표 [0] 2 2 5 2 3 2 3 2 2" xfId="21508" xr:uid="{73436368-7A18-4643-A665-0EB9C7833D25}"/>
    <cellStyle name="쉼표 [0] 2 2 5 2 3 2 3 2 2 2" xfId="44720" xr:uid="{5C9C1133-E453-4C70-99A1-B508C324E033}"/>
    <cellStyle name="쉼표 [0] 2 2 5 2 3 2 3 2 3" xfId="33114" xr:uid="{B652F496-2961-48A4-84DD-AA37E983B034}"/>
    <cellStyle name="쉼표 [0] 2 2 5 2 3 2 3 3" xfId="15741" xr:uid="{AB4B692A-87AA-441D-A58E-9F71410907DB}"/>
    <cellStyle name="쉼표 [0] 2 2 5 2 3 2 3 3 2" xfId="38953" xr:uid="{827AE2EC-21AD-433E-A5B3-01E197D06474}"/>
    <cellStyle name="쉼표 [0] 2 2 5 2 3 2 3 4" xfId="27347" xr:uid="{286D8792-24B9-4EEE-992F-8D867EAB3322}"/>
    <cellStyle name="쉼표 [0] 2 2 5 2 3 2 4" xfId="7022" xr:uid="{CAA6FFA9-F30A-480A-8E72-221889F70431}"/>
    <cellStyle name="쉼표 [0] 2 2 5 2 3 2 4 2" xfId="18628" xr:uid="{8E6CCAE1-F4E6-49C5-8412-FC2DAAC42CD1}"/>
    <cellStyle name="쉼표 [0] 2 2 5 2 3 2 4 2 2" xfId="41840" xr:uid="{38F506C7-E4B4-4B73-83FA-300F9E3CC2E0}"/>
    <cellStyle name="쉼표 [0] 2 2 5 2 3 2 4 3" xfId="30234" xr:uid="{9648F7DC-C3F5-48D3-9E10-F48881B75445}"/>
    <cellStyle name="쉼표 [0] 2 2 5 2 3 2 5" xfId="12861" xr:uid="{4A1E0AE3-C0EF-4863-B17A-C01683B9563B}"/>
    <cellStyle name="쉼표 [0] 2 2 5 2 3 2 5 2" xfId="36073" xr:uid="{0262688E-ABE2-4DA9-A866-6D47EFE50DD4}"/>
    <cellStyle name="쉼표 [0] 2 2 5 2 3 2 6" xfId="24467" xr:uid="{86B1224E-AD7F-4B2E-B901-BF97E6AEA9F7}"/>
    <cellStyle name="쉼표 [0] 2 2 5 2 3 3" xfId="1974" xr:uid="{9272FECA-69BB-40AE-B5D9-6C5D65217DBF}"/>
    <cellStyle name="쉼표 [0] 2 2 5 2 3 3 2" xfId="4854" xr:uid="{3E1AA3F9-77DA-4435-824A-A3062BAB3E0B}"/>
    <cellStyle name="쉼표 [0] 2 2 5 2 3 3 2 2" xfId="10622" xr:uid="{2C4652F3-67F8-48BE-B5BD-DEA9F087F7A8}"/>
    <cellStyle name="쉼표 [0] 2 2 5 2 3 3 2 2 2" xfId="22228" xr:uid="{13B30BDD-2A0B-46AB-9737-2054D4F4098C}"/>
    <cellStyle name="쉼표 [0] 2 2 5 2 3 3 2 2 2 2" xfId="45440" xr:uid="{913ABF7C-EDD5-4843-BCDE-DA7B2AE96ADF}"/>
    <cellStyle name="쉼표 [0] 2 2 5 2 3 3 2 2 3" xfId="33834" xr:uid="{AC320DF7-3313-426B-BC9B-83F2CD36D637}"/>
    <cellStyle name="쉼표 [0] 2 2 5 2 3 3 2 3" xfId="16461" xr:uid="{65F0D51E-507F-4A81-B89B-EB36050A14AE}"/>
    <cellStyle name="쉼표 [0] 2 2 5 2 3 3 2 3 2" xfId="39673" xr:uid="{306A9B30-4EEC-4C33-BEE1-BBC09590E0B5}"/>
    <cellStyle name="쉼표 [0] 2 2 5 2 3 3 2 4" xfId="28067" xr:uid="{0B91136E-A5C7-4FF4-87A0-607C8E66909F}"/>
    <cellStyle name="쉼표 [0] 2 2 5 2 3 3 3" xfId="7742" xr:uid="{3E71C55C-BF8D-4450-8EEB-E7499BB54BFE}"/>
    <cellStyle name="쉼표 [0] 2 2 5 2 3 3 3 2" xfId="19348" xr:uid="{72D7E95A-BA5B-4F78-A8ED-AF398A6F51DC}"/>
    <cellStyle name="쉼표 [0] 2 2 5 2 3 3 3 2 2" xfId="42560" xr:uid="{AA664435-4E8A-4F96-A710-C79EE4118647}"/>
    <cellStyle name="쉼표 [0] 2 2 5 2 3 3 3 3" xfId="30954" xr:uid="{F08D62B7-41BA-494F-AB7A-E7C7C3701CCB}"/>
    <cellStyle name="쉼표 [0] 2 2 5 2 3 3 4" xfId="13581" xr:uid="{793F73DB-831A-4B23-833D-762133B4E78B}"/>
    <cellStyle name="쉼표 [0] 2 2 5 2 3 3 4 2" xfId="36793" xr:uid="{0C2F255F-6D98-48B0-A24A-F775C34E93F9}"/>
    <cellStyle name="쉼표 [0] 2 2 5 2 3 3 5" xfId="25187" xr:uid="{9F1D751C-BC7F-46FF-931A-04E4DEAE14AF}"/>
    <cellStyle name="쉼표 [0] 2 2 5 2 3 4" xfId="3414" xr:uid="{FE4FC87E-6099-4F84-BE73-14AD15DF46B1}"/>
    <cellStyle name="쉼표 [0] 2 2 5 2 3 4 2" xfId="9182" xr:uid="{022F0F7F-4F2D-4367-8FF3-5A1C2E24A1A8}"/>
    <cellStyle name="쉼표 [0] 2 2 5 2 3 4 2 2" xfId="20788" xr:uid="{5E60AF78-207D-4931-8AC4-9A81F608F9E6}"/>
    <cellStyle name="쉼표 [0] 2 2 5 2 3 4 2 2 2" xfId="44000" xr:uid="{1295A087-9BA8-4E57-AB84-F3B90B47FFD3}"/>
    <cellStyle name="쉼표 [0] 2 2 5 2 3 4 2 3" xfId="32394" xr:uid="{BF88CFE8-4234-4D03-A36E-89FE03B3FA18}"/>
    <cellStyle name="쉼표 [0] 2 2 5 2 3 4 3" xfId="15021" xr:uid="{71607BAC-8670-4293-B646-6C3530A93493}"/>
    <cellStyle name="쉼표 [0] 2 2 5 2 3 4 3 2" xfId="38233" xr:uid="{F0FD56F8-48B1-4A79-9DA4-1696D2E1F45C}"/>
    <cellStyle name="쉼표 [0] 2 2 5 2 3 4 4" xfId="26627" xr:uid="{5DF814DE-DC17-4951-B620-420E07CADD0D}"/>
    <cellStyle name="쉼표 [0] 2 2 5 2 3 5" xfId="6302" xr:uid="{BF88E569-2894-4B82-A204-FFEF6E67680D}"/>
    <cellStyle name="쉼표 [0] 2 2 5 2 3 5 2" xfId="17908" xr:uid="{9EDFFE05-7377-4DF6-A3A4-F2E515F63DA1}"/>
    <cellStyle name="쉼표 [0] 2 2 5 2 3 5 2 2" xfId="41120" xr:uid="{684A41B7-2CCA-4ABE-84C7-588B4F61793D}"/>
    <cellStyle name="쉼표 [0] 2 2 5 2 3 5 3" xfId="29514" xr:uid="{7B1DC1C7-83A2-487A-8894-AB4F5521221B}"/>
    <cellStyle name="쉼표 [0] 2 2 5 2 3 6" xfId="12141" xr:uid="{08C71607-4F46-4372-B58C-B89DD9392648}"/>
    <cellStyle name="쉼표 [0] 2 2 5 2 3 6 2" xfId="35353" xr:uid="{DB5B72C9-85A7-4C4C-8162-5B91DE5F1DAE}"/>
    <cellStyle name="쉼표 [0] 2 2 5 2 3 7" xfId="23747" xr:uid="{844FEF6C-264B-42B8-84B0-D1CFF2D51322}"/>
    <cellStyle name="쉼표 [0] 2 2 5 2 4" xfId="894" xr:uid="{9BB1F00D-BA3E-4A88-A805-7A77CA0BB971}"/>
    <cellStyle name="쉼표 [0] 2 2 5 2 4 2" xfId="2334" xr:uid="{3E24A579-0C25-40F7-89E0-E6E066993539}"/>
    <cellStyle name="쉼표 [0] 2 2 5 2 4 2 2" xfId="5214" xr:uid="{4FB6C3C3-5EE9-4FDD-B79D-3B43190CE660}"/>
    <cellStyle name="쉼표 [0] 2 2 5 2 4 2 2 2" xfId="10982" xr:uid="{D097D37F-0F5E-4DC4-857D-FCAA43F771AF}"/>
    <cellStyle name="쉼표 [0] 2 2 5 2 4 2 2 2 2" xfId="22588" xr:uid="{E0CDBEFA-B013-405E-9707-8A700384B5A2}"/>
    <cellStyle name="쉼표 [0] 2 2 5 2 4 2 2 2 2 2" xfId="45800" xr:uid="{22A0E65B-88F9-43D0-83D3-AE1DCD92CB57}"/>
    <cellStyle name="쉼표 [0] 2 2 5 2 4 2 2 2 3" xfId="34194" xr:uid="{9C66BA08-C9B7-45B7-97EB-DA95041B1C58}"/>
    <cellStyle name="쉼표 [0] 2 2 5 2 4 2 2 3" xfId="16821" xr:uid="{3BA65326-6C45-4CA0-9A42-A416421ED778}"/>
    <cellStyle name="쉼표 [0] 2 2 5 2 4 2 2 3 2" xfId="40033" xr:uid="{12D4B252-83AF-49AE-B4A7-CDA4DEF1AB85}"/>
    <cellStyle name="쉼표 [0] 2 2 5 2 4 2 2 4" xfId="28427" xr:uid="{791970BC-04AB-4AB5-830A-D01812FA2CC6}"/>
    <cellStyle name="쉼표 [0] 2 2 5 2 4 2 3" xfId="8102" xr:uid="{06F4032A-357B-4DF6-9439-EE24F16F0F3E}"/>
    <cellStyle name="쉼표 [0] 2 2 5 2 4 2 3 2" xfId="19708" xr:uid="{B552699D-3B93-4A88-BF18-9B4C85F578E6}"/>
    <cellStyle name="쉼표 [0] 2 2 5 2 4 2 3 2 2" xfId="42920" xr:uid="{B141E3F1-6B5B-448F-B52A-32B77E2D730A}"/>
    <cellStyle name="쉼표 [0] 2 2 5 2 4 2 3 3" xfId="31314" xr:uid="{748B8214-7FAF-4674-870C-1F424441887B}"/>
    <cellStyle name="쉼표 [0] 2 2 5 2 4 2 4" xfId="13941" xr:uid="{901B667F-2D5C-442A-B360-67D9E9FB2F86}"/>
    <cellStyle name="쉼표 [0] 2 2 5 2 4 2 4 2" xfId="37153" xr:uid="{15F9C111-0054-429B-8714-ABA78CBD995D}"/>
    <cellStyle name="쉼표 [0] 2 2 5 2 4 2 5" xfId="25547" xr:uid="{F608FF56-76FF-4D3D-806F-AC3E6CFCDAAA}"/>
    <cellStyle name="쉼표 [0] 2 2 5 2 4 3" xfId="3774" xr:uid="{94AAED50-3237-4EDC-9CDE-586AFF385F19}"/>
    <cellStyle name="쉼표 [0] 2 2 5 2 4 3 2" xfId="9542" xr:uid="{9AEA0EB5-1631-44FC-92E6-2FE34B1226AF}"/>
    <cellStyle name="쉼표 [0] 2 2 5 2 4 3 2 2" xfId="21148" xr:uid="{51FEBEA3-5F6C-45AE-96CA-B799849DE72C}"/>
    <cellStyle name="쉼표 [0] 2 2 5 2 4 3 2 2 2" xfId="44360" xr:uid="{60A59EED-55CC-407C-8AFC-EBAAC3FF3E21}"/>
    <cellStyle name="쉼표 [0] 2 2 5 2 4 3 2 3" xfId="32754" xr:uid="{7022C761-BE45-4EE2-B4AE-4C59493268E0}"/>
    <cellStyle name="쉼표 [0] 2 2 5 2 4 3 3" xfId="15381" xr:uid="{87E43B81-2247-4B05-88D8-42BEB6F71367}"/>
    <cellStyle name="쉼표 [0] 2 2 5 2 4 3 3 2" xfId="38593" xr:uid="{7D919071-7860-4AF0-BC14-4733B40B40C4}"/>
    <cellStyle name="쉼표 [0] 2 2 5 2 4 3 4" xfId="26987" xr:uid="{245B511C-EE7A-4255-8EF0-7ED1D2470196}"/>
    <cellStyle name="쉼표 [0] 2 2 5 2 4 4" xfId="6662" xr:uid="{AB3E6C57-DD40-42A4-AB3F-C3FA90BF5148}"/>
    <cellStyle name="쉼표 [0] 2 2 5 2 4 4 2" xfId="18268" xr:uid="{F53411DB-9728-44F2-8D14-EB31AB48CD36}"/>
    <cellStyle name="쉼표 [0] 2 2 5 2 4 4 2 2" xfId="41480" xr:uid="{C0DFEBE4-D3BE-45D5-A3D8-F98FBBB1729D}"/>
    <cellStyle name="쉼표 [0] 2 2 5 2 4 4 3" xfId="29874" xr:uid="{67FBAD3F-7E25-40F7-8D2A-5EE2DD19813E}"/>
    <cellStyle name="쉼표 [0] 2 2 5 2 4 5" xfId="12501" xr:uid="{A1C4BB51-B6C8-4657-81D9-D4CCB83B77B6}"/>
    <cellStyle name="쉼표 [0] 2 2 5 2 4 5 2" xfId="35713" xr:uid="{9151523F-C25F-496F-BCF4-A282C191AEC7}"/>
    <cellStyle name="쉼표 [0] 2 2 5 2 4 6" xfId="24107" xr:uid="{9DEA82D4-2BDC-4B83-A503-4DB944B76DA3}"/>
    <cellStyle name="쉼표 [0] 2 2 5 2 5" xfId="1614" xr:uid="{96F3F2BF-2AC5-4F8A-8B49-F927A2DD10F5}"/>
    <cellStyle name="쉼표 [0] 2 2 5 2 5 2" xfId="4494" xr:uid="{6B6C010B-5E5C-4AD0-915C-E34794386895}"/>
    <cellStyle name="쉼표 [0] 2 2 5 2 5 2 2" xfId="10262" xr:uid="{D6BA1990-AD86-4150-BFC7-9671A5BA776B}"/>
    <cellStyle name="쉼표 [0] 2 2 5 2 5 2 2 2" xfId="21868" xr:uid="{7944F5BF-3516-4C4B-9774-515ADBE0E5DF}"/>
    <cellStyle name="쉼표 [0] 2 2 5 2 5 2 2 2 2" xfId="45080" xr:uid="{21EC1F01-5C11-47CE-A213-799D28441D3E}"/>
    <cellStyle name="쉼표 [0] 2 2 5 2 5 2 2 3" xfId="33474" xr:uid="{371CECB1-045E-4BA4-A4CE-F5A6DB8C3900}"/>
    <cellStyle name="쉼표 [0] 2 2 5 2 5 2 3" xfId="16101" xr:uid="{C96988C9-A4D1-48D3-98FF-74E59133C161}"/>
    <cellStyle name="쉼표 [0] 2 2 5 2 5 2 3 2" xfId="39313" xr:uid="{89258469-4FCE-4040-96D2-05F3F0D7DF35}"/>
    <cellStyle name="쉼표 [0] 2 2 5 2 5 2 4" xfId="27707" xr:uid="{8C61049E-D7FB-4DEC-A666-91B9858B3921}"/>
    <cellStyle name="쉼표 [0] 2 2 5 2 5 3" xfId="7382" xr:uid="{5D52EB8E-9AFE-4DDD-A828-E33360D4998C}"/>
    <cellStyle name="쉼표 [0] 2 2 5 2 5 3 2" xfId="18988" xr:uid="{288001F6-536A-463A-A536-2CF286D088AF}"/>
    <cellStyle name="쉼표 [0] 2 2 5 2 5 3 2 2" xfId="42200" xr:uid="{02C7E0BF-22A6-4B4C-A1A1-E65D55563DAD}"/>
    <cellStyle name="쉼표 [0] 2 2 5 2 5 3 3" xfId="30594" xr:uid="{568C8C89-B85F-4CF7-9FC4-7F3AE88AC321}"/>
    <cellStyle name="쉼표 [0] 2 2 5 2 5 4" xfId="13221" xr:uid="{DB9F1426-651D-4705-B356-B539C742BDEC}"/>
    <cellStyle name="쉼표 [0] 2 2 5 2 5 4 2" xfId="36433" xr:uid="{4A5D10A1-0C9D-4CD0-A4A3-2B8A7BC15D45}"/>
    <cellStyle name="쉼표 [0] 2 2 5 2 5 5" xfId="24827" xr:uid="{E4D82A2B-94FE-40BB-B795-EBBBC90F02DC}"/>
    <cellStyle name="쉼표 [0] 2 2 5 2 6" xfId="3054" xr:uid="{1C0E4641-3959-4D42-A66F-2D86D208A8DB}"/>
    <cellStyle name="쉼표 [0] 2 2 5 2 6 2" xfId="8822" xr:uid="{E8B2423F-FEB7-49D7-B4B0-4AD39A906925}"/>
    <cellStyle name="쉼표 [0] 2 2 5 2 6 2 2" xfId="20428" xr:uid="{F6936EFE-BB59-4BF5-8826-8A47240B2D1D}"/>
    <cellStyle name="쉼표 [0] 2 2 5 2 6 2 2 2" xfId="43640" xr:uid="{A11F27F8-4368-42B5-83B7-8CEA25A73EE7}"/>
    <cellStyle name="쉼표 [0] 2 2 5 2 6 2 3" xfId="32034" xr:uid="{66693385-5152-4EA2-83C7-E2DC5901688D}"/>
    <cellStyle name="쉼표 [0] 2 2 5 2 6 3" xfId="14661" xr:uid="{0FA80200-698B-4A57-80BB-21C33B377EF9}"/>
    <cellStyle name="쉼표 [0] 2 2 5 2 6 3 2" xfId="37873" xr:uid="{2E15DF03-BFB9-4994-8446-B409C56F55FE}"/>
    <cellStyle name="쉼표 [0] 2 2 5 2 6 4" xfId="26267" xr:uid="{BE09C2CE-D10C-4AED-A2F8-E05EE9E6D222}"/>
    <cellStyle name="쉼표 [0] 2 2 5 2 7" xfId="5942" xr:uid="{0F3D8892-7582-4C18-A602-C0D093A7CD03}"/>
    <cellStyle name="쉼표 [0] 2 2 5 2 7 2" xfId="17548" xr:uid="{C776E8C7-0672-40A7-B0C0-442ACF821F22}"/>
    <cellStyle name="쉼표 [0] 2 2 5 2 7 2 2" xfId="40760" xr:uid="{E79B17E9-341D-428A-B263-74ECA36893A3}"/>
    <cellStyle name="쉼표 [0] 2 2 5 2 7 3" xfId="29154" xr:uid="{3ADADBEB-E573-4684-B510-E41CFD7AE4BD}"/>
    <cellStyle name="쉼표 [0] 2 2 5 2 8" xfId="11781" xr:uid="{7B00CF59-5201-4ACD-B890-7D05EBA8316A}"/>
    <cellStyle name="쉼표 [0] 2 2 5 2 8 2" xfId="34993" xr:uid="{FD808B6C-95E4-46DC-BD46-3BDA46B59B56}"/>
    <cellStyle name="쉼표 [0] 2 2 5 2 9" xfId="23387" xr:uid="{7BDC853B-7DDC-4A9C-B95E-AF2FC93167E1}"/>
    <cellStyle name="쉼표 [0] 2 2 5 3" xfId="284" xr:uid="{7F71BE10-3CB0-4D20-8A00-1838065A3539}"/>
    <cellStyle name="쉼표 [0] 2 2 5 3 2" xfId="644" xr:uid="{68783894-8370-40D1-B4C4-3ADC1C7AC623}"/>
    <cellStyle name="쉼표 [0] 2 2 5 3 2 2" xfId="1364" xr:uid="{B429EF8F-00CA-4EE6-ABAA-41CD676FB1BA}"/>
    <cellStyle name="쉼표 [0] 2 2 5 3 2 2 2" xfId="2804" xr:uid="{CA0F69EF-9255-4CF6-9462-7A2F30BAA8A7}"/>
    <cellStyle name="쉼표 [0] 2 2 5 3 2 2 2 2" xfId="5684" xr:uid="{75CB13A1-D122-4127-BAAA-2C6C41344289}"/>
    <cellStyle name="쉼표 [0] 2 2 5 3 2 2 2 2 2" xfId="11452" xr:uid="{146B0D00-4216-422E-93BF-A6101FFA1B80}"/>
    <cellStyle name="쉼표 [0] 2 2 5 3 2 2 2 2 2 2" xfId="23058" xr:uid="{26392211-7020-4567-8771-2748427BD314}"/>
    <cellStyle name="쉼표 [0] 2 2 5 3 2 2 2 2 2 2 2" xfId="46270" xr:uid="{404E0CCD-0B0C-4855-A636-173CD594BE16}"/>
    <cellStyle name="쉼표 [0] 2 2 5 3 2 2 2 2 2 3" xfId="34664" xr:uid="{47368E1B-F18A-44D3-9545-158F3F304F55}"/>
    <cellStyle name="쉼표 [0] 2 2 5 3 2 2 2 2 3" xfId="17291" xr:uid="{74837108-EA68-45F9-942F-0D3CE75FBD70}"/>
    <cellStyle name="쉼표 [0] 2 2 5 3 2 2 2 2 3 2" xfId="40503" xr:uid="{18461879-7116-404A-BF48-6F0348BBD319}"/>
    <cellStyle name="쉼표 [0] 2 2 5 3 2 2 2 2 4" xfId="28897" xr:uid="{F9FDA58F-05F6-48D4-808F-C5C14B8A33A7}"/>
    <cellStyle name="쉼표 [0] 2 2 5 3 2 2 2 3" xfId="8572" xr:uid="{91359CCF-DBF8-4EFF-AD44-DE731E98FA62}"/>
    <cellStyle name="쉼표 [0] 2 2 5 3 2 2 2 3 2" xfId="20178" xr:uid="{8227C1EC-CE95-4F4E-8EE6-DF6E1C477329}"/>
    <cellStyle name="쉼표 [0] 2 2 5 3 2 2 2 3 2 2" xfId="43390" xr:uid="{1C520D77-A089-4B0C-9592-FE9FFF000428}"/>
    <cellStyle name="쉼표 [0] 2 2 5 3 2 2 2 3 3" xfId="31784" xr:uid="{8FD2B203-F358-4171-A8E9-00B850A6FA24}"/>
    <cellStyle name="쉼표 [0] 2 2 5 3 2 2 2 4" xfId="14411" xr:uid="{6FCAD092-6E4C-4394-BFD7-3E95DB0E75F7}"/>
    <cellStyle name="쉼표 [0] 2 2 5 3 2 2 2 4 2" xfId="37623" xr:uid="{D6D9C71C-347E-43EF-8C3B-410011C68D22}"/>
    <cellStyle name="쉼표 [0] 2 2 5 3 2 2 2 5" xfId="26017" xr:uid="{7D5A1285-5D48-4270-B13E-139130B3CB0A}"/>
    <cellStyle name="쉼표 [0] 2 2 5 3 2 2 3" xfId="4244" xr:uid="{179EDA27-42DC-4442-A4FB-32957EB87BA7}"/>
    <cellStyle name="쉼표 [0] 2 2 5 3 2 2 3 2" xfId="10012" xr:uid="{53B057FC-00D1-4052-BC3C-EB14B03C0FFC}"/>
    <cellStyle name="쉼표 [0] 2 2 5 3 2 2 3 2 2" xfId="21618" xr:uid="{14A0EB2D-CBCF-4EC6-A447-299FF50BCBF6}"/>
    <cellStyle name="쉼표 [0] 2 2 5 3 2 2 3 2 2 2" xfId="44830" xr:uid="{76127EF4-B274-4AA9-BCEE-7C08E6A1177A}"/>
    <cellStyle name="쉼표 [0] 2 2 5 3 2 2 3 2 3" xfId="33224" xr:uid="{93326DA3-C27B-41BD-AE54-7325C3E229A6}"/>
    <cellStyle name="쉼표 [0] 2 2 5 3 2 2 3 3" xfId="15851" xr:uid="{7B38672E-5588-4DB9-8B42-2A66A46A77E1}"/>
    <cellStyle name="쉼표 [0] 2 2 5 3 2 2 3 3 2" xfId="39063" xr:uid="{9CDFAC5E-E05D-48EA-A030-AD86868FAE92}"/>
    <cellStyle name="쉼표 [0] 2 2 5 3 2 2 3 4" xfId="27457" xr:uid="{61B6380A-E49A-48E7-8491-7C2DF770149E}"/>
    <cellStyle name="쉼표 [0] 2 2 5 3 2 2 4" xfId="7132" xr:uid="{AF64FDD7-442F-4632-81F7-8D7DEB776D5E}"/>
    <cellStyle name="쉼표 [0] 2 2 5 3 2 2 4 2" xfId="18738" xr:uid="{D75E98CB-DBFA-4F5E-BF86-85239ACB8E42}"/>
    <cellStyle name="쉼표 [0] 2 2 5 3 2 2 4 2 2" xfId="41950" xr:uid="{608C1F1D-47F0-45C1-8C71-EE6677E49323}"/>
    <cellStyle name="쉼표 [0] 2 2 5 3 2 2 4 3" xfId="30344" xr:uid="{4E041106-D910-4865-BBB4-645271100D37}"/>
    <cellStyle name="쉼표 [0] 2 2 5 3 2 2 5" xfId="12971" xr:uid="{4938BB22-AF1F-4E1E-8B2B-FCEDEFBE4914}"/>
    <cellStyle name="쉼표 [0] 2 2 5 3 2 2 5 2" xfId="36183" xr:uid="{E4546C40-42A8-4235-A1FF-678A07D0F488}"/>
    <cellStyle name="쉼표 [0] 2 2 5 3 2 2 6" xfId="24577" xr:uid="{1A994592-0234-41B2-B3CD-9ABA8D058B4D}"/>
    <cellStyle name="쉼표 [0] 2 2 5 3 2 3" xfId="2084" xr:uid="{829C7FC9-8BEA-429A-B05D-480BEEFE5210}"/>
    <cellStyle name="쉼표 [0] 2 2 5 3 2 3 2" xfId="4964" xr:uid="{CA95111F-D856-4119-A74A-907ADBD127CD}"/>
    <cellStyle name="쉼표 [0] 2 2 5 3 2 3 2 2" xfId="10732" xr:uid="{0B913101-A301-4FA8-A2E2-920590AE2501}"/>
    <cellStyle name="쉼표 [0] 2 2 5 3 2 3 2 2 2" xfId="22338" xr:uid="{FE7C7E7A-9B74-4C43-A2B7-FC59A1B6ED90}"/>
    <cellStyle name="쉼표 [0] 2 2 5 3 2 3 2 2 2 2" xfId="45550" xr:uid="{022CFA69-1FFB-44CA-89C0-8F2388334751}"/>
    <cellStyle name="쉼표 [0] 2 2 5 3 2 3 2 2 3" xfId="33944" xr:uid="{1F70D8DE-3C7B-4A39-847F-C7267B4543E4}"/>
    <cellStyle name="쉼표 [0] 2 2 5 3 2 3 2 3" xfId="16571" xr:uid="{760AA058-6C7D-4F40-AED1-F0D7846A7003}"/>
    <cellStyle name="쉼표 [0] 2 2 5 3 2 3 2 3 2" xfId="39783" xr:uid="{7ADAD929-A8AF-427C-A1E7-31BE581907DC}"/>
    <cellStyle name="쉼표 [0] 2 2 5 3 2 3 2 4" xfId="28177" xr:uid="{D225A59D-CED1-4000-8BE3-697B5E98F70F}"/>
    <cellStyle name="쉼표 [0] 2 2 5 3 2 3 3" xfId="7852" xr:uid="{8D7F3A8F-F183-4BEB-8E41-9A31F612E567}"/>
    <cellStyle name="쉼표 [0] 2 2 5 3 2 3 3 2" xfId="19458" xr:uid="{2F1647F5-2E87-4E31-B19F-B80D3DC6B082}"/>
    <cellStyle name="쉼표 [0] 2 2 5 3 2 3 3 2 2" xfId="42670" xr:uid="{7B69F1E1-6823-468C-9B97-B687917891B2}"/>
    <cellStyle name="쉼표 [0] 2 2 5 3 2 3 3 3" xfId="31064" xr:uid="{8C74A093-EA7B-48E5-BF73-E11CCE236EFB}"/>
    <cellStyle name="쉼표 [0] 2 2 5 3 2 3 4" xfId="13691" xr:uid="{0E335A18-5A1A-48FB-BBB3-A0F84B7BC569}"/>
    <cellStyle name="쉼표 [0] 2 2 5 3 2 3 4 2" xfId="36903" xr:uid="{4583B924-4883-4A2A-A228-466D406D9725}"/>
    <cellStyle name="쉼표 [0] 2 2 5 3 2 3 5" xfId="25297" xr:uid="{670C69F9-49E2-4AAD-A0C1-C4665B5A36A2}"/>
    <cellStyle name="쉼표 [0] 2 2 5 3 2 4" xfId="3524" xr:uid="{4F289CF6-3A83-45AA-B32C-A8256F35319C}"/>
    <cellStyle name="쉼표 [0] 2 2 5 3 2 4 2" xfId="9292" xr:uid="{6FADE40F-9530-4451-B1EB-174D9BE600B7}"/>
    <cellStyle name="쉼표 [0] 2 2 5 3 2 4 2 2" xfId="20898" xr:uid="{AD1D1653-EF71-426F-9D04-447A1E0EA802}"/>
    <cellStyle name="쉼표 [0] 2 2 5 3 2 4 2 2 2" xfId="44110" xr:uid="{3046EF6D-C4F6-4D5D-9D0E-1B04A7D4FF4E}"/>
    <cellStyle name="쉼표 [0] 2 2 5 3 2 4 2 3" xfId="32504" xr:uid="{54F54395-82BD-4D10-B4EF-1046EF8E1FA0}"/>
    <cellStyle name="쉼표 [0] 2 2 5 3 2 4 3" xfId="15131" xr:uid="{A2CAA3F8-9CE7-406A-B1DB-1D2ABF809637}"/>
    <cellStyle name="쉼표 [0] 2 2 5 3 2 4 3 2" xfId="38343" xr:uid="{F57EBFE7-FF23-417C-8175-6D652F7FCFFE}"/>
    <cellStyle name="쉼표 [0] 2 2 5 3 2 4 4" xfId="26737" xr:uid="{6B0FEDF2-51A0-4230-9E68-8C8937933793}"/>
    <cellStyle name="쉼표 [0] 2 2 5 3 2 5" xfId="6412" xr:uid="{FAA4E3A6-B124-4A3E-8ED5-576D03B54A19}"/>
    <cellStyle name="쉼표 [0] 2 2 5 3 2 5 2" xfId="18018" xr:uid="{7959D2D3-1840-4DC3-9C6C-A37BB704B54E}"/>
    <cellStyle name="쉼표 [0] 2 2 5 3 2 5 2 2" xfId="41230" xr:uid="{7433D413-218B-4C1D-8A79-FF181F1D907E}"/>
    <cellStyle name="쉼표 [0] 2 2 5 3 2 5 3" xfId="29624" xr:uid="{D022FF8E-721D-4ED2-8A43-29007E936C70}"/>
    <cellStyle name="쉼표 [0] 2 2 5 3 2 6" xfId="12251" xr:uid="{1E2DFEAE-8922-4D15-96DD-71075A5E660C}"/>
    <cellStyle name="쉼표 [0] 2 2 5 3 2 6 2" xfId="35463" xr:uid="{B5B88C2A-5D5C-4FD3-9692-0565DB012437}"/>
    <cellStyle name="쉼표 [0] 2 2 5 3 2 7" xfId="23857" xr:uid="{D0052B6F-B589-440A-B1BB-B1BFC4667076}"/>
    <cellStyle name="쉼표 [0] 2 2 5 3 3" xfId="1004" xr:uid="{35715674-23A0-4E05-A25F-6DA81223E4C4}"/>
    <cellStyle name="쉼표 [0] 2 2 5 3 3 2" xfId="2444" xr:uid="{3D9A96CA-47A2-4926-8FFC-C3CA6840835E}"/>
    <cellStyle name="쉼표 [0] 2 2 5 3 3 2 2" xfId="5324" xr:uid="{1F2F39B4-ECD4-4AFB-BB3D-899F9CC9840A}"/>
    <cellStyle name="쉼표 [0] 2 2 5 3 3 2 2 2" xfId="11092" xr:uid="{1535345B-C5A0-482E-A69E-AF253EDB13A6}"/>
    <cellStyle name="쉼표 [0] 2 2 5 3 3 2 2 2 2" xfId="22698" xr:uid="{4CAC4DCF-5766-441B-9C64-15A70AFE9C19}"/>
    <cellStyle name="쉼표 [0] 2 2 5 3 3 2 2 2 2 2" xfId="45910" xr:uid="{478AFADE-1F4C-4ED4-A5BA-05C5AAFE403D}"/>
    <cellStyle name="쉼표 [0] 2 2 5 3 3 2 2 2 3" xfId="34304" xr:uid="{7B2B71A8-9177-4C5C-8A9E-ADA895E3AFDD}"/>
    <cellStyle name="쉼표 [0] 2 2 5 3 3 2 2 3" xfId="16931" xr:uid="{ED9FDDEE-425B-4874-91EE-22344A25C78C}"/>
    <cellStyle name="쉼표 [0] 2 2 5 3 3 2 2 3 2" xfId="40143" xr:uid="{FB8617FD-E5BE-4563-8EEC-6B349FE3A57A}"/>
    <cellStyle name="쉼표 [0] 2 2 5 3 3 2 2 4" xfId="28537" xr:uid="{E6E8F87E-8BB6-4C55-8FB3-072685B6CDFC}"/>
    <cellStyle name="쉼표 [0] 2 2 5 3 3 2 3" xfId="8212" xr:uid="{FC6A73D4-1652-4AD0-AD79-2F98A9BF4872}"/>
    <cellStyle name="쉼표 [0] 2 2 5 3 3 2 3 2" xfId="19818" xr:uid="{6A3AD52E-0894-4C5E-AE5F-60CA8FF7944B}"/>
    <cellStyle name="쉼표 [0] 2 2 5 3 3 2 3 2 2" xfId="43030" xr:uid="{797A1CC3-AC86-4F16-8140-B85776297AEB}"/>
    <cellStyle name="쉼표 [0] 2 2 5 3 3 2 3 3" xfId="31424" xr:uid="{37CA1D30-CA36-4183-A40D-61F734E1F186}"/>
    <cellStyle name="쉼표 [0] 2 2 5 3 3 2 4" xfId="14051" xr:uid="{41B964BF-57C7-42E8-9DF9-A5EC03F6B959}"/>
    <cellStyle name="쉼표 [0] 2 2 5 3 3 2 4 2" xfId="37263" xr:uid="{C93CBA7F-2F83-4FE5-B1B5-0117571873E5}"/>
    <cellStyle name="쉼표 [0] 2 2 5 3 3 2 5" xfId="25657" xr:uid="{FF8D0223-C709-4A97-AD62-625B83AD8CC8}"/>
    <cellStyle name="쉼표 [0] 2 2 5 3 3 3" xfId="3884" xr:uid="{22484EF2-4317-47E8-AB0A-D880C8628B88}"/>
    <cellStyle name="쉼표 [0] 2 2 5 3 3 3 2" xfId="9652" xr:uid="{DD21FDDC-3123-4527-A205-3B65AAA140CD}"/>
    <cellStyle name="쉼표 [0] 2 2 5 3 3 3 2 2" xfId="21258" xr:uid="{EDDEF254-8D79-4E01-B271-3B8A5FC2A8C1}"/>
    <cellStyle name="쉼표 [0] 2 2 5 3 3 3 2 2 2" xfId="44470" xr:uid="{5CD6DDD4-D15B-488F-A300-F4F749465DFC}"/>
    <cellStyle name="쉼표 [0] 2 2 5 3 3 3 2 3" xfId="32864" xr:uid="{C33A6384-FF47-447D-8E0B-728B683F36A5}"/>
    <cellStyle name="쉼표 [0] 2 2 5 3 3 3 3" xfId="15491" xr:uid="{66C7DBF9-3634-42B7-B809-DCE09EDA30CB}"/>
    <cellStyle name="쉼표 [0] 2 2 5 3 3 3 3 2" xfId="38703" xr:uid="{4204E07C-29FE-47C4-9AF1-B948A5653ECD}"/>
    <cellStyle name="쉼표 [0] 2 2 5 3 3 3 4" xfId="27097" xr:uid="{3AAB0555-BDF0-46DE-9E45-63A7264F1EB9}"/>
    <cellStyle name="쉼표 [0] 2 2 5 3 3 4" xfId="6772" xr:uid="{33BABA41-4716-4EB5-BD42-1A826DDEAA90}"/>
    <cellStyle name="쉼표 [0] 2 2 5 3 3 4 2" xfId="18378" xr:uid="{FB1E37F9-1C8C-4CF0-966D-0B462301CDD0}"/>
    <cellStyle name="쉼표 [0] 2 2 5 3 3 4 2 2" xfId="41590" xr:uid="{E028E3AE-1040-48E1-922A-DBCA51E2D8D3}"/>
    <cellStyle name="쉼표 [0] 2 2 5 3 3 4 3" xfId="29984" xr:uid="{51DF9AB8-C360-49E2-92F2-5E216C789EA3}"/>
    <cellStyle name="쉼표 [0] 2 2 5 3 3 5" xfId="12611" xr:uid="{337EE6DB-355A-4023-ACA0-7E8A3A1A0F23}"/>
    <cellStyle name="쉼표 [0] 2 2 5 3 3 5 2" xfId="35823" xr:uid="{A6B3AD42-4D7D-445A-9060-18852BBBD29A}"/>
    <cellStyle name="쉼표 [0] 2 2 5 3 3 6" xfId="24217" xr:uid="{DAEC43B9-A556-4BC5-8207-9D507E30549F}"/>
    <cellStyle name="쉼표 [0] 2 2 5 3 4" xfId="1724" xr:uid="{ED6D3314-2D0E-4F16-88B7-9F2DE1AA5FCA}"/>
    <cellStyle name="쉼표 [0] 2 2 5 3 4 2" xfId="4604" xr:uid="{7C00F68D-2BEC-41F6-9768-CC88F566AC3C}"/>
    <cellStyle name="쉼표 [0] 2 2 5 3 4 2 2" xfId="10372" xr:uid="{B3EB71F5-C726-4B7A-8DB5-DB54A76DB30E}"/>
    <cellStyle name="쉼표 [0] 2 2 5 3 4 2 2 2" xfId="21978" xr:uid="{3A69DAB1-FA73-4752-9651-466B4E9FA5FC}"/>
    <cellStyle name="쉼표 [0] 2 2 5 3 4 2 2 2 2" xfId="45190" xr:uid="{61393719-1596-4671-BE2E-4FEDBDCEF761}"/>
    <cellStyle name="쉼표 [0] 2 2 5 3 4 2 2 3" xfId="33584" xr:uid="{F0D14A13-C863-4619-A1FA-734E4BFD6807}"/>
    <cellStyle name="쉼표 [0] 2 2 5 3 4 2 3" xfId="16211" xr:uid="{0AE6DE34-A886-4470-8C90-EACDC45A0AD4}"/>
    <cellStyle name="쉼표 [0] 2 2 5 3 4 2 3 2" xfId="39423" xr:uid="{B9D580EE-01FF-4AC3-817E-A03B4EB95022}"/>
    <cellStyle name="쉼표 [0] 2 2 5 3 4 2 4" xfId="27817" xr:uid="{84E92E70-1AB4-4555-AA7C-345424156531}"/>
    <cellStyle name="쉼표 [0] 2 2 5 3 4 3" xfId="7492" xr:uid="{568549DD-DE86-477E-BCF0-A2A6427D2DC3}"/>
    <cellStyle name="쉼표 [0] 2 2 5 3 4 3 2" xfId="19098" xr:uid="{1C9F60EB-6F2B-4975-830D-B6908BF54E92}"/>
    <cellStyle name="쉼표 [0] 2 2 5 3 4 3 2 2" xfId="42310" xr:uid="{B24108DD-A373-47D5-BFFB-5FFC18367BCE}"/>
    <cellStyle name="쉼표 [0] 2 2 5 3 4 3 3" xfId="30704" xr:uid="{7F4F5777-6A39-4A76-BF3C-DD9D4E5EDD44}"/>
    <cellStyle name="쉼표 [0] 2 2 5 3 4 4" xfId="13331" xr:uid="{4518D15A-1026-44D1-AAAD-306A3BC2934D}"/>
    <cellStyle name="쉼표 [0] 2 2 5 3 4 4 2" xfId="36543" xr:uid="{15D68563-60F5-4860-81FB-5DEBC72550B3}"/>
    <cellStyle name="쉼표 [0] 2 2 5 3 4 5" xfId="24937" xr:uid="{54A081F5-BB37-4C9E-94EE-1F9C30F14DE1}"/>
    <cellStyle name="쉼표 [0] 2 2 5 3 5" xfId="3164" xr:uid="{A82605C4-EC55-4C48-9B17-5D8F2B10BE42}"/>
    <cellStyle name="쉼표 [0] 2 2 5 3 5 2" xfId="8932" xr:uid="{B3C6570C-3117-4504-955F-EA83422001B1}"/>
    <cellStyle name="쉼표 [0] 2 2 5 3 5 2 2" xfId="20538" xr:uid="{C41C7D0E-F24D-409F-92B9-D646AEDBE0FE}"/>
    <cellStyle name="쉼표 [0] 2 2 5 3 5 2 2 2" xfId="43750" xr:uid="{B4CACA30-C057-4BEF-9041-C88411AF6591}"/>
    <cellStyle name="쉼표 [0] 2 2 5 3 5 2 3" xfId="32144" xr:uid="{83CBFA73-21C6-4310-A1D3-AA0924C4DEC1}"/>
    <cellStyle name="쉼표 [0] 2 2 5 3 5 3" xfId="14771" xr:uid="{8D65739E-DEC6-49C1-90A5-968A452B82BD}"/>
    <cellStyle name="쉼표 [0] 2 2 5 3 5 3 2" xfId="37983" xr:uid="{DC7B843C-277E-4F9D-861E-6B4DFA36D49A}"/>
    <cellStyle name="쉼표 [0] 2 2 5 3 5 4" xfId="26377" xr:uid="{7E27370C-FB6F-411B-8AF5-C79048ECC20D}"/>
    <cellStyle name="쉼표 [0] 2 2 5 3 6" xfId="6052" xr:uid="{BCBF9388-A763-42B8-A6E1-C0916E2BB5B9}"/>
    <cellStyle name="쉼표 [0] 2 2 5 3 6 2" xfId="17658" xr:uid="{D3087D59-1452-4681-AB3C-BEBC7EBC16BB}"/>
    <cellStyle name="쉼표 [0] 2 2 5 3 6 2 2" xfId="40870" xr:uid="{9518B030-643A-47BF-A067-ED84B02F438A}"/>
    <cellStyle name="쉼표 [0] 2 2 5 3 6 3" xfId="29264" xr:uid="{A23B5F8B-849B-4163-8CDC-FBC973DFD897}"/>
    <cellStyle name="쉼표 [0] 2 2 5 3 7" xfId="11891" xr:uid="{1CCFB91E-9863-4B96-9348-8F175CBEE938}"/>
    <cellStyle name="쉼표 [0] 2 2 5 3 7 2" xfId="35103" xr:uid="{3569C322-02AA-4096-AD48-84B5580CFD52}"/>
    <cellStyle name="쉼표 [0] 2 2 5 3 8" xfId="23497" xr:uid="{E2CDFEFB-5B70-4A3B-B630-D8BEED88FF4A}"/>
    <cellStyle name="쉼표 [0] 2 2 5 4" xfId="464" xr:uid="{2CE4044F-A0D1-4684-BFF6-C7FA841133CF}"/>
    <cellStyle name="쉼표 [0] 2 2 5 4 2" xfId="1184" xr:uid="{9CB99ACF-9063-4131-84C9-04423EBC3542}"/>
    <cellStyle name="쉼표 [0] 2 2 5 4 2 2" xfId="2624" xr:uid="{6F0A6F29-DF52-4F4D-9638-96B0E222B323}"/>
    <cellStyle name="쉼표 [0] 2 2 5 4 2 2 2" xfId="5504" xr:uid="{5673BDD2-4380-4172-AF08-572F14AC6B2C}"/>
    <cellStyle name="쉼표 [0] 2 2 5 4 2 2 2 2" xfId="11272" xr:uid="{5A3A89CF-7FB3-451A-87CC-051851850135}"/>
    <cellStyle name="쉼표 [0] 2 2 5 4 2 2 2 2 2" xfId="22878" xr:uid="{B118153F-E806-4F3B-9562-1E25F6C4DF2A}"/>
    <cellStyle name="쉼표 [0] 2 2 5 4 2 2 2 2 2 2" xfId="46090" xr:uid="{1CB3C7DB-0F47-4949-B8FB-876BCCCD1532}"/>
    <cellStyle name="쉼표 [0] 2 2 5 4 2 2 2 2 3" xfId="34484" xr:uid="{4FB1A939-549D-4C7E-8A60-FAF131B6CC5A}"/>
    <cellStyle name="쉼표 [0] 2 2 5 4 2 2 2 3" xfId="17111" xr:uid="{AD706898-2676-4CDE-86F9-15F36D47AB39}"/>
    <cellStyle name="쉼표 [0] 2 2 5 4 2 2 2 3 2" xfId="40323" xr:uid="{FB7B83DB-EA0B-43CA-9300-A7746E0E72E2}"/>
    <cellStyle name="쉼표 [0] 2 2 5 4 2 2 2 4" xfId="28717" xr:uid="{3C0ADDF5-20D4-48BF-8E6C-723777D23E18}"/>
    <cellStyle name="쉼표 [0] 2 2 5 4 2 2 3" xfId="8392" xr:uid="{1F6B1301-F625-46F3-80C2-E5D20FC8908F}"/>
    <cellStyle name="쉼표 [0] 2 2 5 4 2 2 3 2" xfId="19998" xr:uid="{8C850BC8-6317-4E07-997E-97DA85362368}"/>
    <cellStyle name="쉼표 [0] 2 2 5 4 2 2 3 2 2" xfId="43210" xr:uid="{9FC1DF72-0C24-4E37-97B1-79425764EAEE}"/>
    <cellStyle name="쉼표 [0] 2 2 5 4 2 2 3 3" xfId="31604" xr:uid="{6985A925-CE86-47FB-864C-2BF25FA1C020}"/>
    <cellStyle name="쉼표 [0] 2 2 5 4 2 2 4" xfId="14231" xr:uid="{7601A740-CBBC-4D4D-B9D6-75531F0A3BA3}"/>
    <cellStyle name="쉼표 [0] 2 2 5 4 2 2 4 2" xfId="37443" xr:uid="{C5DEC804-F7BB-415C-9135-3FC30B7DFED6}"/>
    <cellStyle name="쉼표 [0] 2 2 5 4 2 2 5" xfId="25837" xr:uid="{46A21DC9-A643-4A7A-B867-FEE2AABF16CF}"/>
    <cellStyle name="쉼표 [0] 2 2 5 4 2 3" xfId="4064" xr:uid="{3642735F-1A9F-4D16-A8D2-FA0B8CB08BB6}"/>
    <cellStyle name="쉼표 [0] 2 2 5 4 2 3 2" xfId="9832" xr:uid="{5F40A8A0-939F-4B5F-8E34-7150BA315DCD}"/>
    <cellStyle name="쉼표 [0] 2 2 5 4 2 3 2 2" xfId="21438" xr:uid="{F9ADBE84-8EA8-4258-91F9-0097FD6629A6}"/>
    <cellStyle name="쉼표 [0] 2 2 5 4 2 3 2 2 2" xfId="44650" xr:uid="{76F7E2B1-E623-44EA-A61F-06591836134F}"/>
    <cellStyle name="쉼표 [0] 2 2 5 4 2 3 2 3" xfId="33044" xr:uid="{DA2709C9-2214-48F5-B04D-DBA25BDF0DEA}"/>
    <cellStyle name="쉼표 [0] 2 2 5 4 2 3 3" xfId="15671" xr:uid="{F237E5A3-1190-4697-99CE-4E5D319192B3}"/>
    <cellStyle name="쉼표 [0] 2 2 5 4 2 3 3 2" xfId="38883" xr:uid="{0733021D-47AB-49F2-97D7-48976090EB1F}"/>
    <cellStyle name="쉼표 [0] 2 2 5 4 2 3 4" xfId="27277" xr:uid="{15CAD9DC-E995-4C8C-84AD-101DADC23375}"/>
    <cellStyle name="쉼표 [0] 2 2 5 4 2 4" xfId="6952" xr:uid="{F6B9317D-34E0-46FD-928B-AA7FBC653F07}"/>
    <cellStyle name="쉼표 [0] 2 2 5 4 2 4 2" xfId="18558" xr:uid="{DF7D748D-4B79-4C18-A8FE-35FDCB3EB1F0}"/>
    <cellStyle name="쉼표 [0] 2 2 5 4 2 4 2 2" xfId="41770" xr:uid="{0625B202-EE0B-41E7-B15C-BFBDC5673294}"/>
    <cellStyle name="쉼표 [0] 2 2 5 4 2 4 3" xfId="30164" xr:uid="{5247A497-37CD-451A-A7B1-512A537581CB}"/>
    <cellStyle name="쉼표 [0] 2 2 5 4 2 5" xfId="12791" xr:uid="{2CE3FD26-5A53-4767-9EBA-00991DC31FEA}"/>
    <cellStyle name="쉼표 [0] 2 2 5 4 2 5 2" xfId="36003" xr:uid="{F891CC4A-0EA4-42AB-83DE-B12C203BD2EA}"/>
    <cellStyle name="쉼표 [0] 2 2 5 4 2 6" xfId="24397" xr:uid="{5DEA8F61-564F-48C1-BCD0-A1A4E31C2EF8}"/>
    <cellStyle name="쉼표 [0] 2 2 5 4 3" xfId="1904" xr:uid="{6A4DC443-A7AE-4EEB-A799-3D9BF34C9F52}"/>
    <cellStyle name="쉼표 [0] 2 2 5 4 3 2" xfId="4784" xr:uid="{2D2DF876-DC11-4673-AFA8-8CFBDE91FCBE}"/>
    <cellStyle name="쉼표 [0] 2 2 5 4 3 2 2" xfId="10552" xr:uid="{7BACCF80-CFBC-479B-A1EF-3C665909B133}"/>
    <cellStyle name="쉼표 [0] 2 2 5 4 3 2 2 2" xfId="22158" xr:uid="{CD184CA3-A92A-47FE-9CFD-C1AD1162F38F}"/>
    <cellStyle name="쉼표 [0] 2 2 5 4 3 2 2 2 2" xfId="45370" xr:uid="{4EE01F75-50A1-4E55-8BDC-8F610659DDEA}"/>
    <cellStyle name="쉼표 [0] 2 2 5 4 3 2 2 3" xfId="33764" xr:uid="{C1470E03-4A69-46F0-B742-D59DDFB32769}"/>
    <cellStyle name="쉼표 [0] 2 2 5 4 3 2 3" xfId="16391" xr:uid="{1D743C3A-F35D-4B2F-900B-FB9F3C5BE43E}"/>
    <cellStyle name="쉼표 [0] 2 2 5 4 3 2 3 2" xfId="39603" xr:uid="{1DD6D606-6D66-42F5-A3E7-5DEA38ABAD55}"/>
    <cellStyle name="쉼표 [0] 2 2 5 4 3 2 4" xfId="27997" xr:uid="{1729D250-6A7A-46BE-ACC8-DF9E64047CA1}"/>
    <cellStyle name="쉼표 [0] 2 2 5 4 3 3" xfId="7672" xr:uid="{B863B392-7357-4035-8A8F-856B1F3CA090}"/>
    <cellStyle name="쉼표 [0] 2 2 5 4 3 3 2" xfId="19278" xr:uid="{884A8AA7-F7EF-4460-A551-D7C5BE294632}"/>
    <cellStyle name="쉼표 [0] 2 2 5 4 3 3 2 2" xfId="42490" xr:uid="{4C180558-D5A3-4AF9-A4BB-28B0209E8B50}"/>
    <cellStyle name="쉼표 [0] 2 2 5 4 3 3 3" xfId="30884" xr:uid="{7F8E0388-56DB-495B-9F05-19BC6D946325}"/>
    <cellStyle name="쉼표 [0] 2 2 5 4 3 4" xfId="13511" xr:uid="{BCD9DE2D-2328-4DFC-809A-761B8EA1ACE7}"/>
    <cellStyle name="쉼표 [0] 2 2 5 4 3 4 2" xfId="36723" xr:uid="{A3F0212A-8904-4A23-83B1-DD85338ACD8B}"/>
    <cellStyle name="쉼표 [0] 2 2 5 4 3 5" xfId="25117" xr:uid="{D7A2D010-3404-4E18-879B-90FF7AC0B32A}"/>
    <cellStyle name="쉼표 [0] 2 2 5 4 4" xfId="3344" xr:uid="{C4603D11-9DBB-4EBC-92FB-12761B2A281D}"/>
    <cellStyle name="쉼표 [0] 2 2 5 4 4 2" xfId="9112" xr:uid="{99C06783-D709-4304-8728-A38C0E0FC79B}"/>
    <cellStyle name="쉼표 [0] 2 2 5 4 4 2 2" xfId="20718" xr:uid="{2C3F61C1-A643-49D8-9646-3F1631F93A5F}"/>
    <cellStyle name="쉼표 [0] 2 2 5 4 4 2 2 2" xfId="43930" xr:uid="{3F122145-B3DA-473A-8C63-10B23338135F}"/>
    <cellStyle name="쉼표 [0] 2 2 5 4 4 2 3" xfId="32324" xr:uid="{368FAC02-BAAE-4079-A5C8-63219E992736}"/>
    <cellStyle name="쉼표 [0] 2 2 5 4 4 3" xfId="14951" xr:uid="{D54C6319-52F6-4286-8237-7F740EA14014}"/>
    <cellStyle name="쉼표 [0] 2 2 5 4 4 3 2" xfId="38163" xr:uid="{0CCE71FC-0A98-43EC-9096-1AF00D5428A4}"/>
    <cellStyle name="쉼표 [0] 2 2 5 4 4 4" xfId="26557" xr:uid="{B535DE45-4B1C-4E21-820B-2080B8DD2C11}"/>
    <cellStyle name="쉼표 [0] 2 2 5 4 5" xfId="6232" xr:uid="{22F4CE65-1AEC-4C96-AA95-D888165E5D73}"/>
    <cellStyle name="쉼표 [0] 2 2 5 4 5 2" xfId="17838" xr:uid="{D1DA49BF-0CCF-4BA9-B917-D41A59D3C636}"/>
    <cellStyle name="쉼표 [0] 2 2 5 4 5 2 2" xfId="41050" xr:uid="{CC8A28C1-CBFA-4502-8679-A909B2772FBA}"/>
    <cellStyle name="쉼표 [0] 2 2 5 4 5 3" xfId="29444" xr:uid="{C2200856-2D4B-49A1-A161-5BCBFA17164C}"/>
    <cellStyle name="쉼표 [0] 2 2 5 4 6" xfId="12071" xr:uid="{F43BCAA6-6E65-4E6E-8524-238E01FFA9DB}"/>
    <cellStyle name="쉼표 [0] 2 2 5 4 6 2" xfId="35283" xr:uid="{2A40F5AF-AA72-4996-8D08-985373AC174D}"/>
    <cellStyle name="쉼표 [0] 2 2 5 4 7" xfId="23677" xr:uid="{968DF8DE-8508-4B27-941D-E76F172ED963}"/>
    <cellStyle name="쉼표 [0] 2 2 5 5" xfId="824" xr:uid="{5CABEC5F-D463-49C9-91F4-A5A50B037543}"/>
    <cellStyle name="쉼표 [0] 2 2 5 5 2" xfId="2264" xr:uid="{AA501F08-2F9F-4E8E-B0FF-EDA1951AFDCD}"/>
    <cellStyle name="쉼표 [0] 2 2 5 5 2 2" xfId="5144" xr:uid="{22D877B6-57C9-4243-925B-80D9DC41FAFF}"/>
    <cellStyle name="쉼표 [0] 2 2 5 5 2 2 2" xfId="10912" xr:uid="{0716AAA1-697D-4877-8CA1-A8B585B8F06B}"/>
    <cellStyle name="쉼표 [0] 2 2 5 5 2 2 2 2" xfId="22518" xr:uid="{6457ACD5-F6FC-4E66-818E-2A9F6D1D6E8B}"/>
    <cellStyle name="쉼표 [0] 2 2 5 5 2 2 2 2 2" xfId="45730" xr:uid="{CC9FE700-569E-4E12-BB52-7E8DA19B96EC}"/>
    <cellStyle name="쉼표 [0] 2 2 5 5 2 2 2 3" xfId="34124" xr:uid="{999ED118-497C-4BE8-A776-CDA8D52C9A39}"/>
    <cellStyle name="쉼표 [0] 2 2 5 5 2 2 3" xfId="16751" xr:uid="{6FCD2120-9E30-417E-B4C4-F9E6C5CD98BE}"/>
    <cellStyle name="쉼표 [0] 2 2 5 5 2 2 3 2" xfId="39963" xr:uid="{31A62524-DE3E-4B4E-B4BF-A9C91B75784D}"/>
    <cellStyle name="쉼표 [0] 2 2 5 5 2 2 4" xfId="28357" xr:uid="{FE72B730-28C3-4358-A524-9E5E8AC6DC81}"/>
    <cellStyle name="쉼표 [0] 2 2 5 5 2 3" xfId="8032" xr:uid="{72D1BA8F-7CE8-493F-8A92-4F057203B863}"/>
    <cellStyle name="쉼표 [0] 2 2 5 5 2 3 2" xfId="19638" xr:uid="{B97FE345-162D-473A-8A3A-8048764DDF7B}"/>
    <cellStyle name="쉼표 [0] 2 2 5 5 2 3 2 2" xfId="42850" xr:uid="{B6056562-8CB6-41F6-9FED-AC57246135BB}"/>
    <cellStyle name="쉼표 [0] 2 2 5 5 2 3 3" xfId="31244" xr:uid="{20145C77-4641-4842-A409-5B75C70883F9}"/>
    <cellStyle name="쉼표 [0] 2 2 5 5 2 4" xfId="13871" xr:uid="{F0D844D3-5360-42CA-843C-DFC888683AE8}"/>
    <cellStyle name="쉼표 [0] 2 2 5 5 2 4 2" xfId="37083" xr:uid="{4235C3B7-D6A0-4FD2-B766-9D240D9B65C4}"/>
    <cellStyle name="쉼표 [0] 2 2 5 5 2 5" xfId="25477" xr:uid="{F94A7B0A-5182-4C12-B5D0-5376AFD93B87}"/>
    <cellStyle name="쉼표 [0] 2 2 5 5 3" xfId="3704" xr:uid="{84FD541D-8AAD-40A3-BCAF-830165EDD95F}"/>
    <cellStyle name="쉼표 [0] 2 2 5 5 3 2" xfId="9472" xr:uid="{2B4B671F-8AD6-4450-9880-97963F32F4D2}"/>
    <cellStyle name="쉼표 [0] 2 2 5 5 3 2 2" xfId="21078" xr:uid="{F246D8A8-8C6F-4332-8E6A-AA5F3542A354}"/>
    <cellStyle name="쉼표 [0] 2 2 5 5 3 2 2 2" xfId="44290" xr:uid="{2190B252-13C9-4C1B-B01A-24549DA21476}"/>
    <cellStyle name="쉼표 [0] 2 2 5 5 3 2 3" xfId="32684" xr:uid="{044BDF60-20E4-417A-851F-EF0EA64F0080}"/>
    <cellStyle name="쉼표 [0] 2 2 5 5 3 3" xfId="15311" xr:uid="{AB5630AB-E6C3-4AF4-A1E8-D1D60B67972F}"/>
    <cellStyle name="쉼표 [0] 2 2 5 5 3 3 2" xfId="38523" xr:uid="{EE76BDA5-2393-4BB3-B275-7CD7ADEAD863}"/>
    <cellStyle name="쉼표 [0] 2 2 5 5 3 4" xfId="26917" xr:uid="{BEB01074-ADB2-4825-8DD3-8F707BAD4593}"/>
    <cellStyle name="쉼표 [0] 2 2 5 5 4" xfId="6592" xr:uid="{4573961C-C068-4048-876F-B029A2EB0E55}"/>
    <cellStyle name="쉼표 [0] 2 2 5 5 4 2" xfId="18198" xr:uid="{51311BF9-F9D2-448B-A149-2401C32BAE5C}"/>
    <cellStyle name="쉼표 [0] 2 2 5 5 4 2 2" xfId="41410" xr:uid="{03D56D0E-FBCE-4552-9CF7-7927E7401150}"/>
    <cellStyle name="쉼표 [0] 2 2 5 5 4 3" xfId="29804" xr:uid="{9D708C2A-1681-4A8A-8305-E798B0E1BBC8}"/>
    <cellStyle name="쉼표 [0] 2 2 5 5 5" xfId="12431" xr:uid="{DE1976D7-8B66-40F3-AAEC-DD16741B368A}"/>
    <cellStyle name="쉼표 [0] 2 2 5 5 5 2" xfId="35643" xr:uid="{F6A863FB-678E-4CCD-B597-84CDD1AF80F6}"/>
    <cellStyle name="쉼표 [0] 2 2 5 5 6" xfId="24037" xr:uid="{01EDE5CA-7D3C-4A6B-A79D-D884B68F8FDD}"/>
    <cellStyle name="쉼표 [0] 2 2 5 6" xfId="1544" xr:uid="{B7F471D8-4943-4227-B7C8-BF6640CDBC9E}"/>
    <cellStyle name="쉼표 [0] 2 2 5 6 2" xfId="4424" xr:uid="{510011D2-34BC-4B31-9D2D-E454256E3B07}"/>
    <cellStyle name="쉼표 [0] 2 2 5 6 2 2" xfId="10192" xr:uid="{C4930AFC-F291-4A00-87D4-2644B9A50B29}"/>
    <cellStyle name="쉼표 [0] 2 2 5 6 2 2 2" xfId="21798" xr:uid="{DB36C910-94C2-4A3A-B542-5F3CA0B73D19}"/>
    <cellStyle name="쉼표 [0] 2 2 5 6 2 2 2 2" xfId="45010" xr:uid="{9C519668-A010-4787-B32C-BEBC25C341AA}"/>
    <cellStyle name="쉼표 [0] 2 2 5 6 2 2 3" xfId="33404" xr:uid="{B5FBC3DB-86B8-4F19-9A7D-DED827D9536A}"/>
    <cellStyle name="쉼표 [0] 2 2 5 6 2 3" xfId="16031" xr:uid="{59D1D452-6B7A-4748-BD6E-2DDCFA8B948E}"/>
    <cellStyle name="쉼표 [0] 2 2 5 6 2 3 2" xfId="39243" xr:uid="{4D4B82D2-D07C-4224-8BED-C94E32BF771E}"/>
    <cellStyle name="쉼표 [0] 2 2 5 6 2 4" xfId="27637" xr:uid="{743DEF87-CEBA-400D-8329-A7CE7BCE394D}"/>
    <cellStyle name="쉼표 [0] 2 2 5 6 3" xfId="7312" xr:uid="{60513131-F02E-440C-B4A1-419629E5F433}"/>
    <cellStyle name="쉼표 [0] 2 2 5 6 3 2" xfId="18918" xr:uid="{E0589720-FD9D-4C84-ACC1-BEADB0786749}"/>
    <cellStyle name="쉼표 [0] 2 2 5 6 3 2 2" xfId="42130" xr:uid="{81F9CFF7-77B0-4342-801F-1A56AFF982F6}"/>
    <cellStyle name="쉼표 [0] 2 2 5 6 3 3" xfId="30524" xr:uid="{F132DDC6-C04E-46BC-92C3-61596CC2221C}"/>
    <cellStyle name="쉼표 [0] 2 2 5 6 4" xfId="13151" xr:uid="{1B4AC382-C89B-4CA8-BC80-3FAD07F8F360}"/>
    <cellStyle name="쉼표 [0] 2 2 5 6 4 2" xfId="36363" xr:uid="{96D0BCBF-DCCB-4500-9751-6BAE8F6AD487}"/>
    <cellStyle name="쉼표 [0] 2 2 5 6 5" xfId="24757" xr:uid="{E2CE20FA-CCBE-4C1B-9A27-4F0627671A20}"/>
    <cellStyle name="쉼표 [0] 2 2 5 7" xfId="2984" xr:uid="{7841CB1F-3DDE-479F-9FCC-AFB4F9197C6A}"/>
    <cellStyle name="쉼표 [0] 2 2 5 7 2" xfId="8752" xr:uid="{A702EDB0-23C5-4343-B74E-9246C58B5954}"/>
    <cellStyle name="쉼표 [0] 2 2 5 7 2 2" xfId="20358" xr:uid="{DE7626B6-5335-4FCE-B1A2-5658F84424D5}"/>
    <cellStyle name="쉼표 [0] 2 2 5 7 2 2 2" xfId="43570" xr:uid="{3D9C0864-84A8-4CFD-BD3D-8196508F057D}"/>
    <cellStyle name="쉼표 [0] 2 2 5 7 2 3" xfId="31964" xr:uid="{3ED074ED-846D-4529-987B-B51FAAB800DE}"/>
    <cellStyle name="쉼표 [0] 2 2 5 7 3" xfId="14591" xr:uid="{DDAF47EA-C4A7-43EE-A4F7-65EBC082CBFC}"/>
    <cellStyle name="쉼표 [0] 2 2 5 7 3 2" xfId="37803" xr:uid="{F674EE5D-656C-46AD-AD96-24E16C09DCA3}"/>
    <cellStyle name="쉼표 [0] 2 2 5 7 4" xfId="26197" xr:uid="{844B5F61-BD4C-44CF-9F60-C8CE8977C9B4}"/>
    <cellStyle name="쉼표 [0] 2 2 5 8" xfId="5872" xr:uid="{8443DE02-B949-4E02-BE71-3097F042644E}"/>
    <cellStyle name="쉼표 [0] 2 2 5 8 2" xfId="17478" xr:uid="{2EC0C79D-62AA-4F3A-B80B-1971E4B7C3B6}"/>
    <cellStyle name="쉼표 [0] 2 2 5 8 2 2" xfId="40690" xr:uid="{A5410472-B696-492F-949E-2D4EC7D7FC38}"/>
    <cellStyle name="쉼표 [0] 2 2 5 8 3" xfId="29084" xr:uid="{2187F360-5548-4C2C-A769-A61442412ACC}"/>
    <cellStyle name="쉼표 [0] 2 2 5 9" xfId="11711" xr:uid="{535300F1-DFF1-4500-908A-FD99BAB0A5A0}"/>
    <cellStyle name="쉼표 [0] 2 2 5 9 2" xfId="34923" xr:uid="{C29E19BD-A5BD-45AF-AEF5-FE6465DEEB07}"/>
    <cellStyle name="쉼표 [0] 2 2 6" xfId="114" xr:uid="{1718A3A0-4880-4C06-8C2D-FD6259C044D1}"/>
    <cellStyle name="쉼표 [0] 2 2 6 2" xfId="294" xr:uid="{5628C146-0C72-43E7-8F20-9C56A2AB525A}"/>
    <cellStyle name="쉼표 [0] 2 2 6 2 2" xfId="654" xr:uid="{35697395-86FB-4AA8-9CC0-B2FC841E6BD3}"/>
    <cellStyle name="쉼표 [0] 2 2 6 2 2 2" xfId="1374" xr:uid="{61EB8B18-0984-4121-BE58-FCD29EFEA302}"/>
    <cellStyle name="쉼표 [0] 2 2 6 2 2 2 2" xfId="2814" xr:uid="{281C35B9-59C2-4D74-9147-FBCA64F8BB2C}"/>
    <cellStyle name="쉼표 [0] 2 2 6 2 2 2 2 2" xfId="5694" xr:uid="{56C63651-50F0-4365-8538-473A0E0EB2DB}"/>
    <cellStyle name="쉼표 [0] 2 2 6 2 2 2 2 2 2" xfId="11462" xr:uid="{6B8A8025-5070-44CB-9A68-A43EAA4BB26B}"/>
    <cellStyle name="쉼표 [0] 2 2 6 2 2 2 2 2 2 2" xfId="23068" xr:uid="{A92111B3-6A7C-4709-9050-045973505FEF}"/>
    <cellStyle name="쉼표 [0] 2 2 6 2 2 2 2 2 2 2 2" xfId="46280" xr:uid="{BCB01DAA-5A86-422C-AD40-67F4CDA2DF76}"/>
    <cellStyle name="쉼표 [0] 2 2 6 2 2 2 2 2 2 3" xfId="34674" xr:uid="{DAE4626C-4C44-40E2-9F94-6CCC5D556838}"/>
    <cellStyle name="쉼표 [0] 2 2 6 2 2 2 2 2 3" xfId="17301" xr:uid="{59E6B8FA-25D5-4AC3-B539-8D8F067098FC}"/>
    <cellStyle name="쉼표 [0] 2 2 6 2 2 2 2 2 3 2" xfId="40513" xr:uid="{74A65A67-7280-48AF-9551-71F1540D8B30}"/>
    <cellStyle name="쉼표 [0] 2 2 6 2 2 2 2 2 4" xfId="28907" xr:uid="{ACE26AB0-C4F3-449F-BB70-911ABC0F12FD}"/>
    <cellStyle name="쉼표 [0] 2 2 6 2 2 2 2 3" xfId="8582" xr:uid="{A065BC60-CFFB-41C5-B914-8035079B605A}"/>
    <cellStyle name="쉼표 [0] 2 2 6 2 2 2 2 3 2" xfId="20188" xr:uid="{9C01011D-1F59-4538-A94A-262E4319FC4C}"/>
    <cellStyle name="쉼표 [0] 2 2 6 2 2 2 2 3 2 2" xfId="43400" xr:uid="{2754F3D1-F8FB-46A4-B76B-940D5A3BC070}"/>
    <cellStyle name="쉼표 [0] 2 2 6 2 2 2 2 3 3" xfId="31794" xr:uid="{F1AF8F7E-7C7A-4E49-8B0D-D45CAEFCD48F}"/>
    <cellStyle name="쉼표 [0] 2 2 6 2 2 2 2 4" xfId="14421" xr:uid="{8E8430DE-A5A0-400A-A63A-1FF7AB92AEE3}"/>
    <cellStyle name="쉼표 [0] 2 2 6 2 2 2 2 4 2" xfId="37633" xr:uid="{53A312B3-534E-41C5-BE44-02DF5363D41E}"/>
    <cellStyle name="쉼표 [0] 2 2 6 2 2 2 2 5" xfId="26027" xr:uid="{1EC196C5-D0F3-42B0-B8BA-D3A2F43A0C40}"/>
    <cellStyle name="쉼표 [0] 2 2 6 2 2 2 3" xfId="4254" xr:uid="{F10BC847-EF31-410D-9B8D-442540AC3DA8}"/>
    <cellStyle name="쉼표 [0] 2 2 6 2 2 2 3 2" xfId="10022" xr:uid="{8C05A229-23C0-4E5E-8F1B-C4BD2A117249}"/>
    <cellStyle name="쉼표 [0] 2 2 6 2 2 2 3 2 2" xfId="21628" xr:uid="{C84B4BB9-47B3-4E2A-82F5-7CECC5F4E8FA}"/>
    <cellStyle name="쉼표 [0] 2 2 6 2 2 2 3 2 2 2" xfId="44840" xr:uid="{69DEA317-3796-4458-A87C-D0645220CBA0}"/>
    <cellStyle name="쉼표 [0] 2 2 6 2 2 2 3 2 3" xfId="33234" xr:uid="{9CE84B1A-F951-4574-80BE-77B345E18CCD}"/>
    <cellStyle name="쉼표 [0] 2 2 6 2 2 2 3 3" xfId="15861" xr:uid="{520A95A4-A0B5-4A6A-BA43-B885235782D4}"/>
    <cellStyle name="쉼표 [0] 2 2 6 2 2 2 3 3 2" xfId="39073" xr:uid="{29A9B331-970C-47EE-90E6-0C8D5A184264}"/>
    <cellStyle name="쉼표 [0] 2 2 6 2 2 2 3 4" xfId="27467" xr:uid="{96A806E4-B4F5-434F-8C28-08AF405F1BAA}"/>
    <cellStyle name="쉼표 [0] 2 2 6 2 2 2 4" xfId="7142" xr:uid="{BD97C264-8A49-49C8-BBE7-E36143F8DDB4}"/>
    <cellStyle name="쉼표 [0] 2 2 6 2 2 2 4 2" xfId="18748" xr:uid="{5A6139F5-474F-4D2F-851E-807132897E5F}"/>
    <cellStyle name="쉼표 [0] 2 2 6 2 2 2 4 2 2" xfId="41960" xr:uid="{961972E1-C3AC-4E52-B246-907327827043}"/>
    <cellStyle name="쉼표 [0] 2 2 6 2 2 2 4 3" xfId="30354" xr:uid="{EB057F78-8BC7-43EB-B665-E098A712F302}"/>
    <cellStyle name="쉼표 [0] 2 2 6 2 2 2 5" xfId="12981" xr:uid="{59893902-14D9-412D-B1E8-BFF946F93B32}"/>
    <cellStyle name="쉼표 [0] 2 2 6 2 2 2 5 2" xfId="36193" xr:uid="{ADF9F5E5-7DAF-4CF3-BFE7-BAC6AB3E4558}"/>
    <cellStyle name="쉼표 [0] 2 2 6 2 2 2 6" xfId="24587" xr:uid="{75BB49CA-35C8-4E3E-83A6-D8F29024BB78}"/>
    <cellStyle name="쉼표 [0] 2 2 6 2 2 3" xfId="2094" xr:uid="{748821DD-AAAE-48E3-AC1B-9D306BE5C71B}"/>
    <cellStyle name="쉼표 [0] 2 2 6 2 2 3 2" xfId="4974" xr:uid="{FBA3F826-3807-46DE-86A1-18F29ACCCE87}"/>
    <cellStyle name="쉼표 [0] 2 2 6 2 2 3 2 2" xfId="10742" xr:uid="{7CD7EC5E-ACDB-4A92-9A4D-A32972ED0CC8}"/>
    <cellStyle name="쉼표 [0] 2 2 6 2 2 3 2 2 2" xfId="22348" xr:uid="{7FBFBB09-6198-4BFB-B9D2-2799FD78098B}"/>
    <cellStyle name="쉼표 [0] 2 2 6 2 2 3 2 2 2 2" xfId="45560" xr:uid="{0B08546E-10AF-46F2-93BE-77B45EA87912}"/>
    <cellStyle name="쉼표 [0] 2 2 6 2 2 3 2 2 3" xfId="33954" xr:uid="{42B18632-1CDF-4392-AF4F-EAFB397C561F}"/>
    <cellStyle name="쉼표 [0] 2 2 6 2 2 3 2 3" xfId="16581" xr:uid="{2DCE8342-04AF-4EB5-B69F-296B06F7C80B}"/>
    <cellStyle name="쉼표 [0] 2 2 6 2 2 3 2 3 2" xfId="39793" xr:uid="{179E0184-573B-4083-89E7-89A39B059ABE}"/>
    <cellStyle name="쉼표 [0] 2 2 6 2 2 3 2 4" xfId="28187" xr:uid="{35985419-02D8-4968-8CD9-7B399D0B089D}"/>
    <cellStyle name="쉼표 [0] 2 2 6 2 2 3 3" xfId="7862" xr:uid="{1AD75302-E1F7-4648-9C38-BAF709C8F063}"/>
    <cellStyle name="쉼표 [0] 2 2 6 2 2 3 3 2" xfId="19468" xr:uid="{635B1C45-1824-4C54-8E8B-96B6B0EB0C38}"/>
    <cellStyle name="쉼표 [0] 2 2 6 2 2 3 3 2 2" xfId="42680" xr:uid="{6FE88B3F-DA19-438B-AC48-78FA21C0DEDF}"/>
    <cellStyle name="쉼표 [0] 2 2 6 2 2 3 3 3" xfId="31074" xr:uid="{0EDC804B-6599-41ED-A714-E355287B0BBD}"/>
    <cellStyle name="쉼표 [0] 2 2 6 2 2 3 4" xfId="13701" xr:uid="{FFF973D1-C130-400B-86B6-929F5B9F9546}"/>
    <cellStyle name="쉼표 [0] 2 2 6 2 2 3 4 2" xfId="36913" xr:uid="{5BC72690-13E5-42A8-B6B3-0FB5F397B163}"/>
    <cellStyle name="쉼표 [0] 2 2 6 2 2 3 5" xfId="25307" xr:uid="{49B61717-CFB5-4FB2-9B83-E45776E9013A}"/>
    <cellStyle name="쉼표 [0] 2 2 6 2 2 4" xfId="3534" xr:uid="{F6D7DF4F-805D-49EB-BD66-333B28BFC605}"/>
    <cellStyle name="쉼표 [0] 2 2 6 2 2 4 2" xfId="9302" xr:uid="{1608AACC-2302-460D-81DD-BF809595EFF7}"/>
    <cellStyle name="쉼표 [0] 2 2 6 2 2 4 2 2" xfId="20908" xr:uid="{0D3E7453-2ED7-48C4-9F5D-00D012289811}"/>
    <cellStyle name="쉼표 [0] 2 2 6 2 2 4 2 2 2" xfId="44120" xr:uid="{73C075E0-BBE7-426E-899D-E051C7EA3500}"/>
    <cellStyle name="쉼표 [0] 2 2 6 2 2 4 2 3" xfId="32514" xr:uid="{814A31B9-5CF1-408C-8237-1487ECCEADBB}"/>
    <cellStyle name="쉼표 [0] 2 2 6 2 2 4 3" xfId="15141" xr:uid="{3509DD83-0D3B-4D11-8AEC-D83113C1D0B1}"/>
    <cellStyle name="쉼표 [0] 2 2 6 2 2 4 3 2" xfId="38353" xr:uid="{FB095E14-C1AB-48E8-A640-A335D2337495}"/>
    <cellStyle name="쉼표 [0] 2 2 6 2 2 4 4" xfId="26747" xr:uid="{F384C029-8561-4711-8876-24B1F3A12D67}"/>
    <cellStyle name="쉼표 [0] 2 2 6 2 2 5" xfId="6422" xr:uid="{73027A27-C3DC-40C7-BEEA-78E43B6E802B}"/>
    <cellStyle name="쉼표 [0] 2 2 6 2 2 5 2" xfId="18028" xr:uid="{B3D35452-9B41-4378-808F-B0FC62294578}"/>
    <cellStyle name="쉼표 [0] 2 2 6 2 2 5 2 2" xfId="41240" xr:uid="{F7879EB1-DCA6-4B8A-8953-C16ADCE9F47B}"/>
    <cellStyle name="쉼표 [0] 2 2 6 2 2 5 3" xfId="29634" xr:uid="{794ACC70-06A1-451F-AEFC-79AA6785C714}"/>
    <cellStyle name="쉼표 [0] 2 2 6 2 2 6" xfId="12261" xr:uid="{9A0D64F6-B9D2-42FF-BDFF-AAB73E2FC991}"/>
    <cellStyle name="쉼표 [0] 2 2 6 2 2 6 2" xfId="35473" xr:uid="{4D3E7C6F-4CC1-4341-93B6-AD9DAEB0EC9A}"/>
    <cellStyle name="쉼표 [0] 2 2 6 2 2 7" xfId="23867" xr:uid="{21C3257D-3F00-4EBB-9BEE-F547FAE9F1F9}"/>
    <cellStyle name="쉼표 [0] 2 2 6 2 3" xfId="1014" xr:uid="{5ADAB49D-250A-4627-A82C-018DC9304C67}"/>
    <cellStyle name="쉼표 [0] 2 2 6 2 3 2" xfId="2454" xr:uid="{69D1D0D3-7C1D-4B8A-935D-2E877D3E85AA}"/>
    <cellStyle name="쉼표 [0] 2 2 6 2 3 2 2" xfId="5334" xr:uid="{56CD5D9A-C62D-4B34-80AF-B07915A4C527}"/>
    <cellStyle name="쉼표 [0] 2 2 6 2 3 2 2 2" xfId="11102" xr:uid="{30D7EF1E-57AE-49E0-B67A-6E9BA8D525C9}"/>
    <cellStyle name="쉼표 [0] 2 2 6 2 3 2 2 2 2" xfId="22708" xr:uid="{2CA721F3-CD00-4C51-9AE6-B1C8ACCFF1C6}"/>
    <cellStyle name="쉼표 [0] 2 2 6 2 3 2 2 2 2 2" xfId="45920" xr:uid="{3C54865B-B38F-4D8F-9A35-729539B22944}"/>
    <cellStyle name="쉼표 [0] 2 2 6 2 3 2 2 2 3" xfId="34314" xr:uid="{22B63A48-69C9-4407-BC0E-C7B3A47B47DF}"/>
    <cellStyle name="쉼표 [0] 2 2 6 2 3 2 2 3" xfId="16941" xr:uid="{8B7729D4-7C28-455B-9B6B-F9751C0578A9}"/>
    <cellStyle name="쉼표 [0] 2 2 6 2 3 2 2 3 2" xfId="40153" xr:uid="{197879B2-4A40-4EA3-91C1-66F42D9C8223}"/>
    <cellStyle name="쉼표 [0] 2 2 6 2 3 2 2 4" xfId="28547" xr:uid="{3006B02B-CABD-4B36-AD23-CD7B0CC2D572}"/>
    <cellStyle name="쉼표 [0] 2 2 6 2 3 2 3" xfId="8222" xr:uid="{199269C5-EC6B-4F56-98B4-D8C08B8C3C53}"/>
    <cellStyle name="쉼표 [0] 2 2 6 2 3 2 3 2" xfId="19828" xr:uid="{4F7C45F0-B3BD-45E5-84C4-DFCE71934BEF}"/>
    <cellStyle name="쉼표 [0] 2 2 6 2 3 2 3 2 2" xfId="43040" xr:uid="{A263E7D3-346F-449D-8694-EA9A4D6E71A0}"/>
    <cellStyle name="쉼표 [0] 2 2 6 2 3 2 3 3" xfId="31434" xr:uid="{8F949DD6-9F76-414A-B0B6-8DFBC4ECFECC}"/>
    <cellStyle name="쉼표 [0] 2 2 6 2 3 2 4" xfId="14061" xr:uid="{AC9CD14F-D68C-43E2-B3C3-C2659467CCB5}"/>
    <cellStyle name="쉼표 [0] 2 2 6 2 3 2 4 2" xfId="37273" xr:uid="{13962571-C1CC-47C4-A9D5-3F2863059CB3}"/>
    <cellStyle name="쉼표 [0] 2 2 6 2 3 2 5" xfId="25667" xr:uid="{95BC2934-6FC1-418B-B157-A6DA4E835AA7}"/>
    <cellStyle name="쉼표 [0] 2 2 6 2 3 3" xfId="3894" xr:uid="{2BA6662D-761A-4481-9837-A42516C7AA79}"/>
    <cellStyle name="쉼표 [0] 2 2 6 2 3 3 2" xfId="9662" xr:uid="{1A6F193E-70A3-49D3-8286-88B0DDF9978F}"/>
    <cellStyle name="쉼표 [0] 2 2 6 2 3 3 2 2" xfId="21268" xr:uid="{23316C4B-759A-4233-8003-D20BD6993ECB}"/>
    <cellStyle name="쉼표 [0] 2 2 6 2 3 3 2 2 2" xfId="44480" xr:uid="{35DA1674-D20A-4E86-92A9-EC5277CBDB6A}"/>
    <cellStyle name="쉼표 [0] 2 2 6 2 3 3 2 3" xfId="32874" xr:uid="{EDE29C6D-D807-47B9-8CD9-69AB940E207C}"/>
    <cellStyle name="쉼표 [0] 2 2 6 2 3 3 3" xfId="15501" xr:uid="{CA71CA64-6099-466A-8ADA-F56B087A5287}"/>
    <cellStyle name="쉼표 [0] 2 2 6 2 3 3 3 2" xfId="38713" xr:uid="{2BFD4A87-C081-4E93-A763-78E6306A1AE7}"/>
    <cellStyle name="쉼표 [0] 2 2 6 2 3 3 4" xfId="27107" xr:uid="{0867638B-FCA7-4615-9B0B-818499955E9D}"/>
    <cellStyle name="쉼표 [0] 2 2 6 2 3 4" xfId="6782" xr:uid="{4F1517B6-0EFD-4156-A79E-C2B1482EB5E3}"/>
    <cellStyle name="쉼표 [0] 2 2 6 2 3 4 2" xfId="18388" xr:uid="{E3A98A07-475D-4103-8DF5-300034E2DB01}"/>
    <cellStyle name="쉼표 [0] 2 2 6 2 3 4 2 2" xfId="41600" xr:uid="{7D9F8FCE-178A-4CE3-B22F-6E97159B4DF3}"/>
    <cellStyle name="쉼표 [0] 2 2 6 2 3 4 3" xfId="29994" xr:uid="{F6A0D163-45C7-481D-9DF4-C2828614ABB2}"/>
    <cellStyle name="쉼표 [0] 2 2 6 2 3 5" xfId="12621" xr:uid="{824E63F5-81C4-4AD8-BF37-FAC2D99A1B51}"/>
    <cellStyle name="쉼표 [0] 2 2 6 2 3 5 2" xfId="35833" xr:uid="{56CCBE5D-451A-4CFF-9F3B-0CFB3C19E72F}"/>
    <cellStyle name="쉼표 [0] 2 2 6 2 3 6" xfId="24227" xr:uid="{693F4BE3-EEFE-4779-84CE-C54562B0CB0C}"/>
    <cellStyle name="쉼표 [0] 2 2 6 2 4" xfId="1734" xr:uid="{C1757A81-33CF-4D5A-A393-748F0AC3CFBA}"/>
    <cellStyle name="쉼표 [0] 2 2 6 2 4 2" xfId="4614" xr:uid="{84EB2045-E7A5-40C0-8B3D-894792E72E95}"/>
    <cellStyle name="쉼표 [0] 2 2 6 2 4 2 2" xfId="10382" xr:uid="{C93E048E-D79F-4C4C-9253-B2726DA220C2}"/>
    <cellStyle name="쉼표 [0] 2 2 6 2 4 2 2 2" xfId="21988" xr:uid="{04AE4F48-9043-4F18-B7EF-F5C952041BF6}"/>
    <cellStyle name="쉼표 [0] 2 2 6 2 4 2 2 2 2" xfId="45200" xr:uid="{66A86A66-4940-4327-8DF3-0896657E22C5}"/>
    <cellStyle name="쉼표 [0] 2 2 6 2 4 2 2 3" xfId="33594" xr:uid="{57AB5785-999B-46E3-B39E-12814CF6AC25}"/>
    <cellStyle name="쉼표 [0] 2 2 6 2 4 2 3" xfId="16221" xr:uid="{9EF4705E-C2C1-4956-B909-8272533D7331}"/>
    <cellStyle name="쉼표 [0] 2 2 6 2 4 2 3 2" xfId="39433" xr:uid="{4410DBCA-93A5-45C6-AB34-EA21E6169952}"/>
    <cellStyle name="쉼표 [0] 2 2 6 2 4 2 4" xfId="27827" xr:uid="{D14AE857-1F66-4B57-9C26-5AC5541915B0}"/>
    <cellStyle name="쉼표 [0] 2 2 6 2 4 3" xfId="7502" xr:uid="{08679ED9-670E-4030-801F-20916F0D1EC0}"/>
    <cellStyle name="쉼표 [0] 2 2 6 2 4 3 2" xfId="19108" xr:uid="{2F97BB4F-7D6A-4BFA-A78E-4867B0C4BA67}"/>
    <cellStyle name="쉼표 [0] 2 2 6 2 4 3 2 2" xfId="42320" xr:uid="{11203E12-945B-496B-8C79-B29B46EC01FE}"/>
    <cellStyle name="쉼표 [0] 2 2 6 2 4 3 3" xfId="30714" xr:uid="{C0A4C3F4-89E7-4DBB-B9BF-D3442CC8A97F}"/>
    <cellStyle name="쉼표 [0] 2 2 6 2 4 4" xfId="13341" xr:uid="{02640485-5A77-4C29-AF15-B298E3C90D10}"/>
    <cellStyle name="쉼표 [0] 2 2 6 2 4 4 2" xfId="36553" xr:uid="{D5F462E6-FB24-4B56-B04D-36E03BB0A7F2}"/>
    <cellStyle name="쉼표 [0] 2 2 6 2 4 5" xfId="24947" xr:uid="{F6B9BAB5-8BA0-487B-A04B-961D99F41BF4}"/>
    <cellStyle name="쉼표 [0] 2 2 6 2 5" xfId="3174" xr:uid="{26CA0280-BA14-4BC8-BD9B-1662E8A4324A}"/>
    <cellStyle name="쉼표 [0] 2 2 6 2 5 2" xfId="8942" xr:uid="{6723DAA3-6618-431B-8E38-61564448EC38}"/>
    <cellStyle name="쉼표 [0] 2 2 6 2 5 2 2" xfId="20548" xr:uid="{A836D4A3-5137-411C-B547-2E1CDA5C1F62}"/>
    <cellStyle name="쉼표 [0] 2 2 6 2 5 2 2 2" xfId="43760" xr:uid="{7DEA7446-E8B6-4F44-A7A5-5235A9FE64FD}"/>
    <cellStyle name="쉼표 [0] 2 2 6 2 5 2 3" xfId="32154" xr:uid="{FF979C5A-9A31-4253-925A-8F2C015AC55A}"/>
    <cellStyle name="쉼표 [0] 2 2 6 2 5 3" xfId="14781" xr:uid="{BB9CB9E3-A227-4972-980A-8824906C9BC9}"/>
    <cellStyle name="쉼표 [0] 2 2 6 2 5 3 2" xfId="37993" xr:uid="{30B95B7E-59E7-4FB5-85BB-17AC62749B09}"/>
    <cellStyle name="쉼표 [0] 2 2 6 2 5 4" xfId="26387" xr:uid="{DB37FD0F-544E-4400-B5D2-6FF446E27E5E}"/>
    <cellStyle name="쉼표 [0] 2 2 6 2 6" xfId="6062" xr:uid="{B33A8ECD-29E4-4B45-A543-BD5919937DCF}"/>
    <cellStyle name="쉼표 [0] 2 2 6 2 6 2" xfId="17668" xr:uid="{029B9E33-E173-450C-B8BA-6DA1A7B036D0}"/>
    <cellStyle name="쉼표 [0] 2 2 6 2 6 2 2" xfId="40880" xr:uid="{0AE6A96D-CA37-4B25-BCEE-CBDDC43BAB63}"/>
    <cellStyle name="쉼표 [0] 2 2 6 2 6 3" xfId="29274" xr:uid="{473354A3-68C4-4573-BF0B-1C50AB9FBF1D}"/>
    <cellStyle name="쉼표 [0] 2 2 6 2 7" xfId="11901" xr:uid="{986B61A9-DE5E-4BF6-8AC9-1D4137A20331}"/>
    <cellStyle name="쉼표 [0] 2 2 6 2 7 2" xfId="35113" xr:uid="{57B9942A-FBEF-49B7-8F8C-DD29F012BC78}"/>
    <cellStyle name="쉼표 [0] 2 2 6 2 8" xfId="23507" xr:uid="{CFD28759-A85B-48C3-AEF8-89B0AC7BE2B6}"/>
    <cellStyle name="쉼표 [0] 2 2 6 3" xfId="474" xr:uid="{82FAC2A2-FF9E-4F3D-AB21-D163B62875BB}"/>
    <cellStyle name="쉼표 [0] 2 2 6 3 2" xfId="1194" xr:uid="{0A543E12-220C-4CE4-8122-206A27F19980}"/>
    <cellStyle name="쉼표 [0] 2 2 6 3 2 2" xfId="2634" xr:uid="{D2388328-A462-4D2D-AA41-8467883D4D92}"/>
    <cellStyle name="쉼표 [0] 2 2 6 3 2 2 2" xfId="5514" xr:uid="{905472F6-49BA-4832-88A0-E02BCAB98A9C}"/>
    <cellStyle name="쉼표 [0] 2 2 6 3 2 2 2 2" xfId="11282" xr:uid="{0D37DD8C-F15F-4BB3-87BA-1CF12ABF8CDB}"/>
    <cellStyle name="쉼표 [0] 2 2 6 3 2 2 2 2 2" xfId="22888" xr:uid="{FAAADAA4-5144-4A52-9586-5F31B5BC3709}"/>
    <cellStyle name="쉼표 [0] 2 2 6 3 2 2 2 2 2 2" xfId="46100" xr:uid="{45454742-C5EF-4EEB-9DBF-A7F74D577CDE}"/>
    <cellStyle name="쉼표 [0] 2 2 6 3 2 2 2 2 3" xfId="34494" xr:uid="{4E3C9A98-5BA3-43AD-B728-63337F412624}"/>
    <cellStyle name="쉼표 [0] 2 2 6 3 2 2 2 3" xfId="17121" xr:uid="{8A87311C-C52E-4B04-A35A-9520010C2B61}"/>
    <cellStyle name="쉼표 [0] 2 2 6 3 2 2 2 3 2" xfId="40333" xr:uid="{E67E8A34-0059-4FE2-BE5F-249D2F7B2765}"/>
    <cellStyle name="쉼표 [0] 2 2 6 3 2 2 2 4" xfId="28727" xr:uid="{608E58F8-44DB-4FD4-A5EB-6322A3DD0321}"/>
    <cellStyle name="쉼표 [0] 2 2 6 3 2 2 3" xfId="8402" xr:uid="{42A1BC9A-4F6F-4CD5-AF54-A083D56B9245}"/>
    <cellStyle name="쉼표 [0] 2 2 6 3 2 2 3 2" xfId="20008" xr:uid="{A2815A84-9F6F-48C7-9833-EDB1E004C3CE}"/>
    <cellStyle name="쉼표 [0] 2 2 6 3 2 2 3 2 2" xfId="43220" xr:uid="{2790F17F-40BA-4500-93BE-68479C2532FC}"/>
    <cellStyle name="쉼표 [0] 2 2 6 3 2 2 3 3" xfId="31614" xr:uid="{25DE51BB-7D1F-4A3E-B72F-06A2627925F6}"/>
    <cellStyle name="쉼표 [0] 2 2 6 3 2 2 4" xfId="14241" xr:uid="{ECE3AC1C-ED34-41DA-A543-65D1F0DFC96D}"/>
    <cellStyle name="쉼표 [0] 2 2 6 3 2 2 4 2" xfId="37453" xr:uid="{08B86C7E-23B2-494C-BBA7-A727195618FC}"/>
    <cellStyle name="쉼표 [0] 2 2 6 3 2 2 5" xfId="25847" xr:uid="{C9FBC54F-691F-448C-9456-251E2EE0CB54}"/>
    <cellStyle name="쉼표 [0] 2 2 6 3 2 3" xfId="4074" xr:uid="{C8C8F746-0F4C-411E-94FB-7D73FAFAD055}"/>
    <cellStyle name="쉼표 [0] 2 2 6 3 2 3 2" xfId="9842" xr:uid="{886CAEEC-80E4-40D1-9998-9DE5F728F359}"/>
    <cellStyle name="쉼표 [0] 2 2 6 3 2 3 2 2" xfId="21448" xr:uid="{E35AB034-7C13-432E-BC7E-39D116DF8634}"/>
    <cellStyle name="쉼표 [0] 2 2 6 3 2 3 2 2 2" xfId="44660" xr:uid="{B1A8237D-A963-466E-B21B-E26DAB28E09C}"/>
    <cellStyle name="쉼표 [0] 2 2 6 3 2 3 2 3" xfId="33054" xr:uid="{A11C3C69-80A4-4875-A938-B51751F6F752}"/>
    <cellStyle name="쉼표 [0] 2 2 6 3 2 3 3" xfId="15681" xr:uid="{6D156895-C647-4628-8BA1-619B2B4E142F}"/>
    <cellStyle name="쉼표 [0] 2 2 6 3 2 3 3 2" xfId="38893" xr:uid="{6A0D981A-31EC-4078-945A-885F03932B64}"/>
    <cellStyle name="쉼표 [0] 2 2 6 3 2 3 4" xfId="27287" xr:uid="{AF877734-504E-4D64-B094-C97EFA13615D}"/>
    <cellStyle name="쉼표 [0] 2 2 6 3 2 4" xfId="6962" xr:uid="{F0EDFCC5-E417-480B-93BE-D29D4B054E67}"/>
    <cellStyle name="쉼표 [0] 2 2 6 3 2 4 2" xfId="18568" xr:uid="{AD50D124-FEB9-4150-8587-203445D7D439}"/>
    <cellStyle name="쉼표 [0] 2 2 6 3 2 4 2 2" xfId="41780" xr:uid="{983DF902-8279-40B6-B404-CD1AC9C5AAB1}"/>
    <cellStyle name="쉼표 [0] 2 2 6 3 2 4 3" xfId="30174" xr:uid="{16238980-D87B-4541-8C8E-F0EB16322210}"/>
    <cellStyle name="쉼표 [0] 2 2 6 3 2 5" xfId="12801" xr:uid="{D40D916B-ABE1-497E-AB2E-CDFD129F3E79}"/>
    <cellStyle name="쉼표 [0] 2 2 6 3 2 5 2" xfId="36013" xr:uid="{4346FE22-D267-4517-B827-C9E05299693F}"/>
    <cellStyle name="쉼표 [0] 2 2 6 3 2 6" xfId="24407" xr:uid="{A74B20F7-2B6D-42E2-A958-719C30470D58}"/>
    <cellStyle name="쉼표 [0] 2 2 6 3 3" xfId="1914" xr:uid="{7CEB4A3C-C446-4547-B727-E6A7E9288BF5}"/>
    <cellStyle name="쉼표 [0] 2 2 6 3 3 2" xfId="4794" xr:uid="{B465B14C-E68D-4D1F-8ED2-A200807ED6B8}"/>
    <cellStyle name="쉼표 [0] 2 2 6 3 3 2 2" xfId="10562" xr:uid="{9A3144B0-4159-4340-A29B-48DB684037B1}"/>
    <cellStyle name="쉼표 [0] 2 2 6 3 3 2 2 2" xfId="22168" xr:uid="{BC41B999-7101-411E-9C76-4D505B4B6E52}"/>
    <cellStyle name="쉼표 [0] 2 2 6 3 3 2 2 2 2" xfId="45380" xr:uid="{C16A149B-E8ED-453B-A0CA-357C33691A57}"/>
    <cellStyle name="쉼표 [0] 2 2 6 3 3 2 2 3" xfId="33774" xr:uid="{E627FEF0-CB82-4AD6-9227-744E04B3930D}"/>
    <cellStyle name="쉼표 [0] 2 2 6 3 3 2 3" xfId="16401" xr:uid="{CE7F88E1-F32B-49B1-93B3-5CFC9E789B6B}"/>
    <cellStyle name="쉼표 [0] 2 2 6 3 3 2 3 2" xfId="39613" xr:uid="{CBC13545-2435-4B3C-B014-5E1B22F14F14}"/>
    <cellStyle name="쉼표 [0] 2 2 6 3 3 2 4" xfId="28007" xr:uid="{2CAACC6C-AB51-424F-8639-325B1CFA4EE0}"/>
    <cellStyle name="쉼표 [0] 2 2 6 3 3 3" xfId="7682" xr:uid="{C9995A74-5813-4855-ADC2-D4EEF841F24A}"/>
    <cellStyle name="쉼표 [0] 2 2 6 3 3 3 2" xfId="19288" xr:uid="{17F7CCE6-1A8F-4FC7-82AB-52C1C1C26E5B}"/>
    <cellStyle name="쉼표 [0] 2 2 6 3 3 3 2 2" xfId="42500" xr:uid="{122DF883-D677-41F2-9BE1-8AA01D2D6B67}"/>
    <cellStyle name="쉼표 [0] 2 2 6 3 3 3 3" xfId="30894" xr:uid="{E3268712-00AE-43C0-989B-DBDBDDE498B9}"/>
    <cellStyle name="쉼표 [0] 2 2 6 3 3 4" xfId="13521" xr:uid="{2B18FB09-9929-4E13-BB3E-121CE90889DE}"/>
    <cellStyle name="쉼표 [0] 2 2 6 3 3 4 2" xfId="36733" xr:uid="{4C10F1B7-203C-495D-BFF6-03899EB6C135}"/>
    <cellStyle name="쉼표 [0] 2 2 6 3 3 5" xfId="25127" xr:uid="{C7C3C962-AFE2-4644-83C6-0A5BA3D0154A}"/>
    <cellStyle name="쉼표 [0] 2 2 6 3 4" xfId="3354" xr:uid="{74B52F20-8475-470D-9A13-39EC50046EFD}"/>
    <cellStyle name="쉼표 [0] 2 2 6 3 4 2" xfId="9122" xr:uid="{D51F302F-78B4-4814-A596-0CAC6539AC82}"/>
    <cellStyle name="쉼표 [0] 2 2 6 3 4 2 2" xfId="20728" xr:uid="{68A785C1-EE8B-4A59-9B8E-B753167ACD8F}"/>
    <cellStyle name="쉼표 [0] 2 2 6 3 4 2 2 2" xfId="43940" xr:uid="{2C599B26-24C4-43F6-BE60-591DCA7CB2FE}"/>
    <cellStyle name="쉼표 [0] 2 2 6 3 4 2 3" xfId="32334" xr:uid="{A62C0AA5-56BF-471E-82CA-0A9A79C0B8FF}"/>
    <cellStyle name="쉼표 [0] 2 2 6 3 4 3" xfId="14961" xr:uid="{A79216D5-AE4A-48D8-B460-53410E94911A}"/>
    <cellStyle name="쉼표 [0] 2 2 6 3 4 3 2" xfId="38173" xr:uid="{6D0874BA-851D-4F8A-B82C-D1FCBA0C741B}"/>
    <cellStyle name="쉼표 [0] 2 2 6 3 4 4" xfId="26567" xr:uid="{E7344FAF-EBAA-4C28-8043-4EE57342FE54}"/>
    <cellStyle name="쉼표 [0] 2 2 6 3 5" xfId="6242" xr:uid="{541190C4-C62D-4B5C-BCD7-B0E645621B17}"/>
    <cellStyle name="쉼표 [0] 2 2 6 3 5 2" xfId="17848" xr:uid="{7AF21426-7CCF-46A4-BDC5-8A74B131FEC5}"/>
    <cellStyle name="쉼표 [0] 2 2 6 3 5 2 2" xfId="41060" xr:uid="{4E8241DE-8749-4438-8DE8-EBE759B1524C}"/>
    <cellStyle name="쉼표 [0] 2 2 6 3 5 3" xfId="29454" xr:uid="{74790B26-6B06-4D7F-9444-B8A1CF96DD95}"/>
    <cellStyle name="쉼표 [0] 2 2 6 3 6" xfId="12081" xr:uid="{1AF31FCB-DD44-45F0-9210-69DE11E0F78B}"/>
    <cellStyle name="쉼표 [0] 2 2 6 3 6 2" xfId="35293" xr:uid="{F75AAFF6-FF17-4069-B139-4BD50D286AB5}"/>
    <cellStyle name="쉼표 [0] 2 2 6 3 7" xfId="23687" xr:uid="{78AF50CB-CEE2-4EA7-9911-A1B35B508777}"/>
    <cellStyle name="쉼표 [0] 2 2 6 4" xfId="834" xr:uid="{D0016B07-8DDB-411D-9889-68175C4497AD}"/>
    <cellStyle name="쉼표 [0] 2 2 6 4 2" xfId="2274" xr:uid="{D3F31857-81C8-4E4D-8426-D03DA839DDEB}"/>
    <cellStyle name="쉼표 [0] 2 2 6 4 2 2" xfId="5154" xr:uid="{71845E58-E449-476B-BD51-EFC7FC9240D5}"/>
    <cellStyle name="쉼표 [0] 2 2 6 4 2 2 2" xfId="10922" xr:uid="{75FE745D-4848-4745-94CE-994660BE814B}"/>
    <cellStyle name="쉼표 [0] 2 2 6 4 2 2 2 2" xfId="22528" xr:uid="{E644FA39-089B-49A7-BE20-008B16F3665C}"/>
    <cellStyle name="쉼표 [0] 2 2 6 4 2 2 2 2 2" xfId="45740" xr:uid="{60888A84-153D-4FC2-B13B-FBC86B3CE6B9}"/>
    <cellStyle name="쉼표 [0] 2 2 6 4 2 2 2 3" xfId="34134" xr:uid="{5C6B27DC-C442-4E56-B1E1-5DA11A75A8E9}"/>
    <cellStyle name="쉼표 [0] 2 2 6 4 2 2 3" xfId="16761" xr:uid="{138418FE-6B21-4927-8B7A-737657914FA7}"/>
    <cellStyle name="쉼표 [0] 2 2 6 4 2 2 3 2" xfId="39973" xr:uid="{B266EDCB-BC73-4D6B-8EFD-7EE1013A33C5}"/>
    <cellStyle name="쉼표 [0] 2 2 6 4 2 2 4" xfId="28367" xr:uid="{257DCFE7-69A8-4482-A492-E79BC6E11F31}"/>
    <cellStyle name="쉼표 [0] 2 2 6 4 2 3" xfId="8042" xr:uid="{BAEA9D43-FDC0-4095-B3CD-3B2D8B45BE47}"/>
    <cellStyle name="쉼표 [0] 2 2 6 4 2 3 2" xfId="19648" xr:uid="{F05736D7-DFC7-4FC7-A487-3355B67C99B3}"/>
    <cellStyle name="쉼표 [0] 2 2 6 4 2 3 2 2" xfId="42860" xr:uid="{3DA3E275-51BA-45B0-B825-C277C6ECBDE9}"/>
    <cellStyle name="쉼표 [0] 2 2 6 4 2 3 3" xfId="31254" xr:uid="{EA2F71D1-1D16-4F81-AA87-75FA49C3DF9B}"/>
    <cellStyle name="쉼표 [0] 2 2 6 4 2 4" xfId="13881" xr:uid="{881D385C-F54A-4D19-8185-2471D32FCD20}"/>
    <cellStyle name="쉼표 [0] 2 2 6 4 2 4 2" xfId="37093" xr:uid="{5D14CF7E-A292-4821-B52C-931FB6FC2C69}"/>
    <cellStyle name="쉼표 [0] 2 2 6 4 2 5" xfId="25487" xr:uid="{A4D02981-9DD1-4F56-B3AF-2ACC4C84C633}"/>
    <cellStyle name="쉼표 [0] 2 2 6 4 3" xfId="3714" xr:uid="{2073321E-78D5-4744-A36D-F8BD2D2BBD55}"/>
    <cellStyle name="쉼표 [0] 2 2 6 4 3 2" xfId="9482" xr:uid="{97AB523F-3018-494E-B024-9347595900E1}"/>
    <cellStyle name="쉼표 [0] 2 2 6 4 3 2 2" xfId="21088" xr:uid="{EF3DA093-CAD2-4716-998E-492DD1F9FB15}"/>
    <cellStyle name="쉼표 [0] 2 2 6 4 3 2 2 2" xfId="44300" xr:uid="{B5CF6D9F-7CD7-47A5-9975-17B1052E5FEC}"/>
    <cellStyle name="쉼표 [0] 2 2 6 4 3 2 3" xfId="32694" xr:uid="{C2470F7D-F1FD-4F9F-AD25-15FFE8530A48}"/>
    <cellStyle name="쉼표 [0] 2 2 6 4 3 3" xfId="15321" xr:uid="{5290D7B0-A4AB-47C1-84A5-A6B837C2F46D}"/>
    <cellStyle name="쉼표 [0] 2 2 6 4 3 3 2" xfId="38533" xr:uid="{419C6BFE-A4BF-45B9-A6B2-FBD3FF9AAB42}"/>
    <cellStyle name="쉼표 [0] 2 2 6 4 3 4" xfId="26927" xr:uid="{77B9FD9F-CFD8-48AC-9455-1E28FDF04792}"/>
    <cellStyle name="쉼표 [0] 2 2 6 4 4" xfId="6602" xr:uid="{A8209C72-6F40-4C6C-B4C4-0398A47BF216}"/>
    <cellStyle name="쉼표 [0] 2 2 6 4 4 2" xfId="18208" xr:uid="{A22AA155-E1B1-4FB3-A93A-8476A36F9FF1}"/>
    <cellStyle name="쉼표 [0] 2 2 6 4 4 2 2" xfId="41420" xr:uid="{3E98FC27-7FAE-45DD-A802-E7F85F53EB4C}"/>
    <cellStyle name="쉼표 [0] 2 2 6 4 4 3" xfId="29814" xr:uid="{7063E483-7235-40C9-823C-D7774FBE192F}"/>
    <cellStyle name="쉼표 [0] 2 2 6 4 5" xfId="12441" xr:uid="{8BD98D77-96CE-4E86-AE95-4519FCD57292}"/>
    <cellStyle name="쉼표 [0] 2 2 6 4 5 2" xfId="35653" xr:uid="{6FF83724-18E7-49F5-8D8A-5ED718700A59}"/>
    <cellStyle name="쉼표 [0] 2 2 6 4 6" xfId="24047" xr:uid="{733E15BC-7B99-4211-9B0B-145144A63D96}"/>
    <cellStyle name="쉼표 [0] 2 2 6 5" xfId="1554" xr:uid="{5BF9CC0C-AFB5-48FC-8066-36B1939BF085}"/>
    <cellStyle name="쉼표 [0] 2 2 6 5 2" xfId="4434" xr:uid="{C0D657BB-8E95-4986-BEEC-6A0E099D9D7D}"/>
    <cellStyle name="쉼표 [0] 2 2 6 5 2 2" xfId="10202" xr:uid="{3CA2BD67-C79B-4102-8FD3-E7A5B3A10D1A}"/>
    <cellStyle name="쉼표 [0] 2 2 6 5 2 2 2" xfId="21808" xr:uid="{6852CBEE-55AC-4176-8987-52EA493A1FAA}"/>
    <cellStyle name="쉼표 [0] 2 2 6 5 2 2 2 2" xfId="45020" xr:uid="{13EE4486-CAA7-44C0-88B0-225BC7083D15}"/>
    <cellStyle name="쉼표 [0] 2 2 6 5 2 2 3" xfId="33414" xr:uid="{65E67C84-49DE-4698-833F-56E6AF3E8165}"/>
    <cellStyle name="쉼표 [0] 2 2 6 5 2 3" xfId="16041" xr:uid="{7DB233A3-D208-478E-848F-B22BFBF9A358}"/>
    <cellStyle name="쉼표 [0] 2 2 6 5 2 3 2" xfId="39253" xr:uid="{82BECB22-CF62-447A-BB33-AD1864633CEF}"/>
    <cellStyle name="쉼표 [0] 2 2 6 5 2 4" xfId="27647" xr:uid="{0F18F811-6740-4C9E-A604-5171F5AEA62F}"/>
    <cellStyle name="쉼표 [0] 2 2 6 5 3" xfId="7322" xr:uid="{4B6CF97F-EF1F-4C6C-9020-5B9292E84815}"/>
    <cellStyle name="쉼표 [0] 2 2 6 5 3 2" xfId="18928" xr:uid="{210963F1-421C-47B2-908C-6652458A3613}"/>
    <cellStyle name="쉼표 [0] 2 2 6 5 3 2 2" xfId="42140" xr:uid="{D6C9ABB3-01FF-4744-9E25-C35DA5E58F3D}"/>
    <cellStyle name="쉼표 [0] 2 2 6 5 3 3" xfId="30534" xr:uid="{4825442D-D189-4B9E-A81B-5141E93434A2}"/>
    <cellStyle name="쉼표 [0] 2 2 6 5 4" xfId="13161" xr:uid="{B19C2A8E-F67A-4AB3-9F98-C38DE454D6D9}"/>
    <cellStyle name="쉼표 [0] 2 2 6 5 4 2" xfId="36373" xr:uid="{1179651C-8CC8-47F8-AE35-8340CFB63736}"/>
    <cellStyle name="쉼표 [0] 2 2 6 5 5" xfId="24767" xr:uid="{C497AA8E-E09A-4DAC-9E35-F0BC4ABA2947}"/>
    <cellStyle name="쉼표 [0] 2 2 6 6" xfId="2994" xr:uid="{CFD5DE8F-E39D-4C07-913D-49E2EE61B1FA}"/>
    <cellStyle name="쉼표 [0] 2 2 6 6 2" xfId="8762" xr:uid="{092C403D-900A-4640-9594-DE16429A58D5}"/>
    <cellStyle name="쉼표 [0] 2 2 6 6 2 2" xfId="20368" xr:uid="{1628207E-2998-42AF-8E93-B74F04E0692E}"/>
    <cellStyle name="쉼표 [0] 2 2 6 6 2 2 2" xfId="43580" xr:uid="{D669A5C3-7E15-4F3E-BAA6-12FFA1D9A851}"/>
    <cellStyle name="쉼표 [0] 2 2 6 6 2 3" xfId="31974" xr:uid="{8526EACE-8034-4C58-B3AF-9F05705B91A8}"/>
    <cellStyle name="쉼표 [0] 2 2 6 6 3" xfId="14601" xr:uid="{C8670305-E542-4FAF-8194-5CD731154DF7}"/>
    <cellStyle name="쉼표 [0] 2 2 6 6 3 2" xfId="37813" xr:uid="{C2C9C9AE-CB83-4CD4-B6D7-D6CD276778B5}"/>
    <cellStyle name="쉼표 [0] 2 2 6 6 4" xfId="26207" xr:uid="{266FB3A0-CE33-4BC2-AF57-38BDEE1C2920}"/>
    <cellStyle name="쉼표 [0] 2 2 6 7" xfId="5882" xr:uid="{385220B9-20CD-492A-8C69-2D3B393A5E49}"/>
    <cellStyle name="쉼표 [0] 2 2 6 7 2" xfId="17488" xr:uid="{13BB06BE-7808-46F4-96AA-7392FF97A63B}"/>
    <cellStyle name="쉼표 [0] 2 2 6 7 2 2" xfId="40700" xr:uid="{7D30E6EB-6AED-4F18-A705-156BAEC81B35}"/>
    <cellStyle name="쉼표 [0] 2 2 6 7 3" xfId="29094" xr:uid="{62E120BC-7D1B-42A2-95BC-163F3A5EE1EA}"/>
    <cellStyle name="쉼표 [0] 2 2 6 8" xfId="11721" xr:uid="{1EF366DB-653C-40D2-BC85-83FF8216A775}"/>
    <cellStyle name="쉼표 [0] 2 2 6 8 2" xfId="34933" xr:uid="{6BDEC259-94B6-4460-BA70-89799C41091A}"/>
    <cellStyle name="쉼표 [0] 2 2 6 9" xfId="23327" xr:uid="{37E14FCD-9F6A-4546-9AC3-8C905D67AAAA}"/>
    <cellStyle name="쉼표 [0] 2 2 7" xfId="184" xr:uid="{4102523E-7E65-48F8-BA11-20CF2EFBFB8B}"/>
    <cellStyle name="쉼표 [0] 2 2 7 2" xfId="364" xr:uid="{581A2E0A-308E-4B79-934F-F53E66894032}"/>
    <cellStyle name="쉼표 [0] 2 2 7 2 2" xfId="724" xr:uid="{8185CC85-0EAC-4DC6-ACB9-2E4BBA3010BB}"/>
    <cellStyle name="쉼표 [0] 2 2 7 2 2 2" xfId="1444" xr:uid="{7E13E85D-2441-49F2-AC6D-FD50A7BF0F37}"/>
    <cellStyle name="쉼표 [0] 2 2 7 2 2 2 2" xfId="2884" xr:uid="{E01DF8AF-D818-4CCA-90B9-7974F15D9B15}"/>
    <cellStyle name="쉼표 [0] 2 2 7 2 2 2 2 2" xfId="5764" xr:uid="{2F55D1D3-79FC-4D21-BD03-0D9D36812992}"/>
    <cellStyle name="쉼표 [0] 2 2 7 2 2 2 2 2 2" xfId="11532" xr:uid="{3FBF5219-E431-46A4-B53B-911E039FE65C}"/>
    <cellStyle name="쉼표 [0] 2 2 7 2 2 2 2 2 2 2" xfId="23138" xr:uid="{FB061089-4DD1-4527-9DD3-2CDB0B2BB6A0}"/>
    <cellStyle name="쉼표 [0] 2 2 7 2 2 2 2 2 2 2 2" xfId="46350" xr:uid="{542BFA21-4471-4E45-86AD-F2013BFF90C3}"/>
    <cellStyle name="쉼표 [0] 2 2 7 2 2 2 2 2 2 3" xfId="34744" xr:uid="{B0015DDD-C0E3-4A1B-8C75-1432B32F3836}"/>
    <cellStyle name="쉼표 [0] 2 2 7 2 2 2 2 2 3" xfId="17371" xr:uid="{05AA94DF-6C4B-402A-B651-F87740DEE3BE}"/>
    <cellStyle name="쉼표 [0] 2 2 7 2 2 2 2 2 3 2" xfId="40583" xr:uid="{6353375D-169C-4120-8EE0-E2B32418A771}"/>
    <cellStyle name="쉼표 [0] 2 2 7 2 2 2 2 2 4" xfId="28977" xr:uid="{F6444462-D23B-4210-896C-7578A25BA953}"/>
    <cellStyle name="쉼표 [0] 2 2 7 2 2 2 2 3" xfId="8652" xr:uid="{87B16EE5-ECBC-4E23-89B1-297F7E45AFC2}"/>
    <cellStyle name="쉼표 [0] 2 2 7 2 2 2 2 3 2" xfId="20258" xr:uid="{A1726A8D-A2E7-41D4-A5B5-70520763A760}"/>
    <cellStyle name="쉼표 [0] 2 2 7 2 2 2 2 3 2 2" xfId="43470" xr:uid="{952EEFF2-1F2F-4AB3-8AF1-C8CA2EA6A84B}"/>
    <cellStyle name="쉼표 [0] 2 2 7 2 2 2 2 3 3" xfId="31864" xr:uid="{2A6D956F-FD86-4A05-BD8E-D8DCDC327039}"/>
    <cellStyle name="쉼표 [0] 2 2 7 2 2 2 2 4" xfId="14491" xr:uid="{1F6BDD4D-D6B7-4C32-ABA1-F5E18CCF36D1}"/>
    <cellStyle name="쉼표 [0] 2 2 7 2 2 2 2 4 2" xfId="37703" xr:uid="{0C070857-3B64-49E7-96B3-AB6FC5CF66D5}"/>
    <cellStyle name="쉼표 [0] 2 2 7 2 2 2 2 5" xfId="26097" xr:uid="{8934851A-D6E3-4EAF-BE7B-DD7F9C60ED60}"/>
    <cellStyle name="쉼표 [0] 2 2 7 2 2 2 3" xfId="4324" xr:uid="{D73CF87A-F436-499B-85B1-707706160C83}"/>
    <cellStyle name="쉼표 [0] 2 2 7 2 2 2 3 2" xfId="10092" xr:uid="{3E743747-DA3F-4BDF-9CF5-47F022522DA0}"/>
    <cellStyle name="쉼표 [0] 2 2 7 2 2 2 3 2 2" xfId="21698" xr:uid="{9E25FD9E-D1EB-4F6D-8F24-E09752B2ED1D}"/>
    <cellStyle name="쉼표 [0] 2 2 7 2 2 2 3 2 2 2" xfId="44910" xr:uid="{64EE0E2F-55B0-4B9C-9B47-4AD4C6BF9D54}"/>
    <cellStyle name="쉼표 [0] 2 2 7 2 2 2 3 2 3" xfId="33304" xr:uid="{4CAE2FB9-550D-40B9-9D28-1B2FCB8CE63B}"/>
    <cellStyle name="쉼표 [0] 2 2 7 2 2 2 3 3" xfId="15931" xr:uid="{896EE642-302E-4D0A-A2ED-B71F66F13BB8}"/>
    <cellStyle name="쉼표 [0] 2 2 7 2 2 2 3 3 2" xfId="39143" xr:uid="{923E7416-FA70-4757-88C1-BFBCB8032BBA}"/>
    <cellStyle name="쉼표 [0] 2 2 7 2 2 2 3 4" xfId="27537" xr:uid="{D8AA4BAD-FEC2-427C-83B9-D731B1FC086E}"/>
    <cellStyle name="쉼표 [0] 2 2 7 2 2 2 4" xfId="7212" xr:uid="{2F5C1FF7-3B30-4731-9A38-0FCC4ACDE9C8}"/>
    <cellStyle name="쉼표 [0] 2 2 7 2 2 2 4 2" xfId="18818" xr:uid="{066F1E07-7FB9-49ED-A6B3-B3D5B9C692F1}"/>
    <cellStyle name="쉼표 [0] 2 2 7 2 2 2 4 2 2" xfId="42030" xr:uid="{A23A9F91-B8BA-4FB2-A1E1-00C0FD58C77A}"/>
    <cellStyle name="쉼표 [0] 2 2 7 2 2 2 4 3" xfId="30424" xr:uid="{CC955E76-3A9D-4345-9448-FF7C6B79FDFA}"/>
    <cellStyle name="쉼표 [0] 2 2 7 2 2 2 5" xfId="13051" xr:uid="{3A3ED00F-4421-45D1-9BE4-269C776134B3}"/>
    <cellStyle name="쉼표 [0] 2 2 7 2 2 2 5 2" xfId="36263" xr:uid="{0EEFA559-13D9-4759-85C4-8CBAD26A967B}"/>
    <cellStyle name="쉼표 [0] 2 2 7 2 2 2 6" xfId="24657" xr:uid="{729708C4-0267-46BD-A089-9AF867DE594B}"/>
    <cellStyle name="쉼표 [0] 2 2 7 2 2 3" xfId="2164" xr:uid="{1BCEA5C0-7B0F-4F45-A247-E9B863FC94B2}"/>
    <cellStyle name="쉼표 [0] 2 2 7 2 2 3 2" xfId="5044" xr:uid="{C6373302-F0E5-4A2B-B842-BCB172CAEEDF}"/>
    <cellStyle name="쉼표 [0] 2 2 7 2 2 3 2 2" xfId="10812" xr:uid="{2E495ED9-F21F-4908-B374-E55113152F67}"/>
    <cellStyle name="쉼표 [0] 2 2 7 2 2 3 2 2 2" xfId="22418" xr:uid="{437F742F-2113-4644-8073-070ABF356964}"/>
    <cellStyle name="쉼표 [0] 2 2 7 2 2 3 2 2 2 2" xfId="45630" xr:uid="{B610E783-093A-4578-95B2-36050CE47C70}"/>
    <cellStyle name="쉼표 [0] 2 2 7 2 2 3 2 2 3" xfId="34024" xr:uid="{807BB32F-0C4F-4B39-92F4-4D6778152B8E}"/>
    <cellStyle name="쉼표 [0] 2 2 7 2 2 3 2 3" xfId="16651" xr:uid="{88C81643-6E66-4F83-88D3-D4B629753751}"/>
    <cellStyle name="쉼표 [0] 2 2 7 2 2 3 2 3 2" xfId="39863" xr:uid="{1F527D50-93C3-48FC-82F9-6C9E6D802EFD}"/>
    <cellStyle name="쉼표 [0] 2 2 7 2 2 3 2 4" xfId="28257" xr:uid="{BD4CF17B-00A2-4F4E-83BE-47681D15B7AF}"/>
    <cellStyle name="쉼표 [0] 2 2 7 2 2 3 3" xfId="7932" xr:uid="{E7E19251-32FB-44DA-9EEB-00FE320ADE62}"/>
    <cellStyle name="쉼표 [0] 2 2 7 2 2 3 3 2" xfId="19538" xr:uid="{FFA52EDF-B15C-4A27-9C4C-D6BCEA631DED}"/>
    <cellStyle name="쉼표 [0] 2 2 7 2 2 3 3 2 2" xfId="42750" xr:uid="{1BD44046-1881-43B1-AE0C-2A87AD4DC9DE}"/>
    <cellStyle name="쉼표 [0] 2 2 7 2 2 3 3 3" xfId="31144" xr:uid="{3E5E05EF-C2B6-42DF-845A-03CF526948F5}"/>
    <cellStyle name="쉼표 [0] 2 2 7 2 2 3 4" xfId="13771" xr:uid="{009E68B7-B965-4313-8252-450644795AB2}"/>
    <cellStyle name="쉼표 [0] 2 2 7 2 2 3 4 2" xfId="36983" xr:uid="{73D45BF6-9914-49D7-9CD5-47F2D752C4A4}"/>
    <cellStyle name="쉼표 [0] 2 2 7 2 2 3 5" xfId="25377" xr:uid="{8115257F-983E-4A19-BE8C-E95173955A71}"/>
    <cellStyle name="쉼표 [0] 2 2 7 2 2 4" xfId="3604" xr:uid="{DBB26733-BB62-4C11-B135-EBA1B4889F7F}"/>
    <cellStyle name="쉼표 [0] 2 2 7 2 2 4 2" xfId="9372" xr:uid="{6366E921-9F6F-42CE-A416-342E13DBC8BE}"/>
    <cellStyle name="쉼표 [0] 2 2 7 2 2 4 2 2" xfId="20978" xr:uid="{40C1851A-EDCF-4D3F-821A-7EE683DAE521}"/>
    <cellStyle name="쉼표 [0] 2 2 7 2 2 4 2 2 2" xfId="44190" xr:uid="{40579155-65B1-4DF0-9BE6-AD419DDC452E}"/>
    <cellStyle name="쉼표 [0] 2 2 7 2 2 4 2 3" xfId="32584" xr:uid="{8D8393F2-9119-4CFB-8E86-C9F83FA3592F}"/>
    <cellStyle name="쉼표 [0] 2 2 7 2 2 4 3" xfId="15211" xr:uid="{5F7A3CDE-3801-4E54-A9C1-91700057DF51}"/>
    <cellStyle name="쉼표 [0] 2 2 7 2 2 4 3 2" xfId="38423" xr:uid="{DBAA5841-8FC7-4A44-8B1A-D3E187AB907C}"/>
    <cellStyle name="쉼표 [0] 2 2 7 2 2 4 4" xfId="26817" xr:uid="{F2987E0C-B216-4DD0-A2DE-4DF067604470}"/>
    <cellStyle name="쉼표 [0] 2 2 7 2 2 5" xfId="6492" xr:uid="{35D162B8-7792-400F-A3B1-95881C339F3F}"/>
    <cellStyle name="쉼표 [0] 2 2 7 2 2 5 2" xfId="18098" xr:uid="{96607CF4-899C-4D8A-B7CC-F87E4C29F94C}"/>
    <cellStyle name="쉼표 [0] 2 2 7 2 2 5 2 2" xfId="41310" xr:uid="{5A1779B8-CC8C-4005-BB44-AA0E468C834D}"/>
    <cellStyle name="쉼표 [0] 2 2 7 2 2 5 3" xfId="29704" xr:uid="{D3A272ED-08C9-405D-8726-78E973A59268}"/>
    <cellStyle name="쉼표 [0] 2 2 7 2 2 6" xfId="12331" xr:uid="{048F1E26-6F89-45CC-84C2-E08DC1836107}"/>
    <cellStyle name="쉼표 [0] 2 2 7 2 2 6 2" xfId="35543" xr:uid="{C861FA8E-E67B-44B6-811A-54A6BE703F9E}"/>
    <cellStyle name="쉼표 [0] 2 2 7 2 2 7" xfId="23937" xr:uid="{079DDC89-0C70-4A6E-BC65-811C5BA9E95C}"/>
    <cellStyle name="쉼표 [0] 2 2 7 2 3" xfId="1084" xr:uid="{1DFB4AF6-0DCA-4C27-9EB6-D71997EECE4E}"/>
    <cellStyle name="쉼표 [0] 2 2 7 2 3 2" xfId="2524" xr:uid="{5DFA9BD0-D37F-4941-BD23-DA32CC87DACE}"/>
    <cellStyle name="쉼표 [0] 2 2 7 2 3 2 2" xfId="5404" xr:uid="{FDF36CAD-B5A4-4641-AED4-775C59E6F0BE}"/>
    <cellStyle name="쉼표 [0] 2 2 7 2 3 2 2 2" xfId="11172" xr:uid="{46D7C591-E585-42C1-919C-15B06A25658C}"/>
    <cellStyle name="쉼표 [0] 2 2 7 2 3 2 2 2 2" xfId="22778" xr:uid="{4E896F81-ED15-4D7B-94D4-D5BC6884BCB1}"/>
    <cellStyle name="쉼표 [0] 2 2 7 2 3 2 2 2 2 2" xfId="45990" xr:uid="{78080714-7BC5-4C62-A91A-2EA3114A8268}"/>
    <cellStyle name="쉼표 [0] 2 2 7 2 3 2 2 2 3" xfId="34384" xr:uid="{4B36BA25-E5A4-447F-8589-E662FB8BEFA3}"/>
    <cellStyle name="쉼표 [0] 2 2 7 2 3 2 2 3" xfId="17011" xr:uid="{D30A4646-BDA1-4361-B12A-8032D588DE76}"/>
    <cellStyle name="쉼표 [0] 2 2 7 2 3 2 2 3 2" xfId="40223" xr:uid="{9A0ABFC9-63C0-4C78-97D2-64A00D88FB1C}"/>
    <cellStyle name="쉼표 [0] 2 2 7 2 3 2 2 4" xfId="28617" xr:uid="{EF58879C-5FF4-41BA-9657-481D22F1CB4F}"/>
    <cellStyle name="쉼표 [0] 2 2 7 2 3 2 3" xfId="8292" xr:uid="{13C281F0-CF32-425C-9946-107DD3C6C5EB}"/>
    <cellStyle name="쉼표 [0] 2 2 7 2 3 2 3 2" xfId="19898" xr:uid="{9A7A5BF0-94DA-4187-A69E-A7FC22BB20E2}"/>
    <cellStyle name="쉼표 [0] 2 2 7 2 3 2 3 2 2" xfId="43110" xr:uid="{0D7C9D02-87C3-4BE1-BC4A-1DC5772AFA9B}"/>
    <cellStyle name="쉼표 [0] 2 2 7 2 3 2 3 3" xfId="31504" xr:uid="{0BF01737-1E6D-49BF-814A-00B00EE65611}"/>
    <cellStyle name="쉼표 [0] 2 2 7 2 3 2 4" xfId="14131" xr:uid="{A9B9621B-DFAE-4F38-9613-E444849ECB03}"/>
    <cellStyle name="쉼표 [0] 2 2 7 2 3 2 4 2" xfId="37343" xr:uid="{D0C95321-2DED-4AF3-926C-DA7278248B78}"/>
    <cellStyle name="쉼표 [0] 2 2 7 2 3 2 5" xfId="25737" xr:uid="{932AEAB3-2685-4E98-AD05-90511C68A8CB}"/>
    <cellStyle name="쉼표 [0] 2 2 7 2 3 3" xfId="3964" xr:uid="{8D1E43A2-7C7F-4179-BE87-D25DA49734E6}"/>
    <cellStyle name="쉼표 [0] 2 2 7 2 3 3 2" xfId="9732" xr:uid="{4B18A53F-D9D3-4E33-8F97-F3141C6B59F7}"/>
    <cellStyle name="쉼표 [0] 2 2 7 2 3 3 2 2" xfId="21338" xr:uid="{05668351-F54A-4517-B3E3-4AD3C9FBEA58}"/>
    <cellStyle name="쉼표 [0] 2 2 7 2 3 3 2 2 2" xfId="44550" xr:uid="{6A0E998C-03ED-4C91-9152-874A87647A08}"/>
    <cellStyle name="쉼표 [0] 2 2 7 2 3 3 2 3" xfId="32944" xr:uid="{FAD5156A-BF1A-4D15-98A8-57EE0A60F1CC}"/>
    <cellStyle name="쉼표 [0] 2 2 7 2 3 3 3" xfId="15571" xr:uid="{D3E46757-4E3B-42E6-8239-3056D6AFE971}"/>
    <cellStyle name="쉼표 [0] 2 2 7 2 3 3 3 2" xfId="38783" xr:uid="{6B549BE2-99E7-410B-885D-A08B45BA91E2}"/>
    <cellStyle name="쉼표 [0] 2 2 7 2 3 3 4" xfId="27177" xr:uid="{CF4182E7-3DCE-46BD-A961-E4BBDE59ADAC}"/>
    <cellStyle name="쉼표 [0] 2 2 7 2 3 4" xfId="6852" xr:uid="{26C5548E-5C99-4E13-88B2-B609554B0410}"/>
    <cellStyle name="쉼표 [0] 2 2 7 2 3 4 2" xfId="18458" xr:uid="{70BAB5DD-F844-43E2-84A8-A9991AEBB7FD}"/>
    <cellStyle name="쉼표 [0] 2 2 7 2 3 4 2 2" xfId="41670" xr:uid="{4BA0390C-70E7-41B0-A14A-82F156433C5A}"/>
    <cellStyle name="쉼표 [0] 2 2 7 2 3 4 3" xfId="30064" xr:uid="{4BA5E0B1-9931-46AD-BFAD-D16BFB572103}"/>
    <cellStyle name="쉼표 [0] 2 2 7 2 3 5" xfId="12691" xr:uid="{97B8BCCC-03C4-4AE2-8182-A409B19FFA4E}"/>
    <cellStyle name="쉼표 [0] 2 2 7 2 3 5 2" xfId="35903" xr:uid="{680E07A1-F64C-47B3-AC49-7FF132C47DD5}"/>
    <cellStyle name="쉼표 [0] 2 2 7 2 3 6" xfId="24297" xr:uid="{AEEDF416-2097-441A-A7DC-FB48CFA77505}"/>
    <cellStyle name="쉼표 [0] 2 2 7 2 4" xfId="1804" xr:uid="{F3FC6B6A-4B1F-4273-9277-5B66E7B243D1}"/>
    <cellStyle name="쉼표 [0] 2 2 7 2 4 2" xfId="4684" xr:uid="{F252E7B8-346A-42C2-9956-57986160C2DD}"/>
    <cellStyle name="쉼표 [0] 2 2 7 2 4 2 2" xfId="10452" xr:uid="{92DEF531-4BE2-4E75-80DB-DCA1BDD31FB2}"/>
    <cellStyle name="쉼표 [0] 2 2 7 2 4 2 2 2" xfId="22058" xr:uid="{EF45439F-DE23-4942-87C2-EEA7F785F82A}"/>
    <cellStyle name="쉼표 [0] 2 2 7 2 4 2 2 2 2" xfId="45270" xr:uid="{67DF4218-A7CC-4EDD-B3CD-123825C5244E}"/>
    <cellStyle name="쉼표 [0] 2 2 7 2 4 2 2 3" xfId="33664" xr:uid="{4E391B17-4C11-4032-856A-D0FAE8356A7B}"/>
    <cellStyle name="쉼표 [0] 2 2 7 2 4 2 3" xfId="16291" xr:uid="{C0A4A478-DFE8-4F0A-BD76-ECC8F9917A91}"/>
    <cellStyle name="쉼표 [0] 2 2 7 2 4 2 3 2" xfId="39503" xr:uid="{14AE4C7E-2F56-46A6-B24C-9D5A30F1A4B7}"/>
    <cellStyle name="쉼표 [0] 2 2 7 2 4 2 4" xfId="27897" xr:uid="{A1BE6756-31F9-405D-8D19-96C0E5731AE2}"/>
    <cellStyle name="쉼표 [0] 2 2 7 2 4 3" xfId="7572" xr:uid="{FDF3B23C-FA0B-446B-ABE8-5B2BE2953C30}"/>
    <cellStyle name="쉼표 [0] 2 2 7 2 4 3 2" xfId="19178" xr:uid="{9A599022-B179-4264-BCB4-4D68984C20C9}"/>
    <cellStyle name="쉼표 [0] 2 2 7 2 4 3 2 2" xfId="42390" xr:uid="{F38EC70C-1FCF-465C-8EE3-BA9C05E3278B}"/>
    <cellStyle name="쉼표 [0] 2 2 7 2 4 3 3" xfId="30784" xr:uid="{BB352AE9-EC1A-4A5F-8396-E61A05ECB27F}"/>
    <cellStyle name="쉼표 [0] 2 2 7 2 4 4" xfId="13411" xr:uid="{6517FDA5-B6EF-4E6C-80B6-7BE75E30E217}"/>
    <cellStyle name="쉼표 [0] 2 2 7 2 4 4 2" xfId="36623" xr:uid="{193E655D-17B9-4D71-B354-CB864F366321}"/>
    <cellStyle name="쉼표 [0] 2 2 7 2 4 5" xfId="25017" xr:uid="{2F679AB4-EF82-46A3-A6DC-9687AECC8DF2}"/>
    <cellStyle name="쉼표 [0] 2 2 7 2 5" xfId="3244" xr:uid="{51A81FC9-2B49-4DD0-A830-1A90835E2F4E}"/>
    <cellStyle name="쉼표 [0] 2 2 7 2 5 2" xfId="9012" xr:uid="{6BB360FB-3E79-42E1-A728-701F781CD074}"/>
    <cellStyle name="쉼표 [0] 2 2 7 2 5 2 2" xfId="20618" xr:uid="{1643E920-C6D2-4D8F-95E9-EBC1A4020FA0}"/>
    <cellStyle name="쉼표 [0] 2 2 7 2 5 2 2 2" xfId="43830" xr:uid="{7A436CD6-3526-476F-BA1A-B62CDAD3BCDB}"/>
    <cellStyle name="쉼표 [0] 2 2 7 2 5 2 3" xfId="32224" xr:uid="{34B8D426-1A9F-492D-BEF8-C522F8EFD3A3}"/>
    <cellStyle name="쉼표 [0] 2 2 7 2 5 3" xfId="14851" xr:uid="{9A1D62A0-36DB-4D4C-8B6B-0CE2315B5388}"/>
    <cellStyle name="쉼표 [0] 2 2 7 2 5 3 2" xfId="38063" xr:uid="{2FB8BACF-D00F-4671-A8A0-DAA99B6A950D}"/>
    <cellStyle name="쉼표 [0] 2 2 7 2 5 4" xfId="26457" xr:uid="{C3BFCD62-D9B2-4B6F-B8B6-6BDB45799D80}"/>
    <cellStyle name="쉼표 [0] 2 2 7 2 6" xfId="6132" xr:uid="{03A8897F-FA9F-442E-BEA0-1FD0D56BA7A8}"/>
    <cellStyle name="쉼표 [0] 2 2 7 2 6 2" xfId="17738" xr:uid="{0D6F7429-D3EA-4A10-932E-11F92B56B80B}"/>
    <cellStyle name="쉼표 [0] 2 2 7 2 6 2 2" xfId="40950" xr:uid="{0BC74793-6804-4ADD-A9BE-75D0D7E48DBA}"/>
    <cellStyle name="쉼표 [0] 2 2 7 2 6 3" xfId="29344" xr:uid="{4D00D90C-69E9-41AA-B6FB-F90A3B796D44}"/>
    <cellStyle name="쉼표 [0] 2 2 7 2 7" xfId="11971" xr:uid="{8493DD7A-D9F3-43F7-B9E3-CD34EF512820}"/>
    <cellStyle name="쉼표 [0] 2 2 7 2 7 2" xfId="35183" xr:uid="{35A3BE2F-C5ED-4928-B633-D3176CBE7B75}"/>
    <cellStyle name="쉼표 [0] 2 2 7 2 8" xfId="23577" xr:uid="{8267D6F6-1B06-4B66-9374-8AC8243B66BB}"/>
    <cellStyle name="쉼표 [0] 2 2 7 3" xfId="544" xr:uid="{AB500BD3-CC22-4593-A1A3-5161D5ADC7D6}"/>
    <cellStyle name="쉼표 [0] 2 2 7 3 2" xfId="1264" xr:uid="{3542C44D-A72A-4C7C-9F37-255E8C511320}"/>
    <cellStyle name="쉼표 [0] 2 2 7 3 2 2" xfId="2704" xr:uid="{6A9CFD5A-D557-4C97-AE35-5A2297EC47A0}"/>
    <cellStyle name="쉼표 [0] 2 2 7 3 2 2 2" xfId="5584" xr:uid="{FF89F5BF-B2EB-400F-B773-3575422B4ACD}"/>
    <cellStyle name="쉼표 [0] 2 2 7 3 2 2 2 2" xfId="11352" xr:uid="{057E2194-0213-4C2C-A591-50B379FB54DA}"/>
    <cellStyle name="쉼표 [0] 2 2 7 3 2 2 2 2 2" xfId="22958" xr:uid="{E4FD2FEA-B01A-4B0D-A0F3-90E4D098DDC4}"/>
    <cellStyle name="쉼표 [0] 2 2 7 3 2 2 2 2 2 2" xfId="46170" xr:uid="{4D8CF37A-5C69-4C9E-AD2E-58724EB74F9F}"/>
    <cellStyle name="쉼표 [0] 2 2 7 3 2 2 2 2 3" xfId="34564" xr:uid="{F7EBA2A8-E513-4723-B435-8AFEF7A887C6}"/>
    <cellStyle name="쉼표 [0] 2 2 7 3 2 2 2 3" xfId="17191" xr:uid="{7C8AD920-A628-4F7D-BAAE-4D5B6746F92D}"/>
    <cellStyle name="쉼표 [0] 2 2 7 3 2 2 2 3 2" xfId="40403" xr:uid="{1CC983AE-7731-43E0-923F-A09B030072E2}"/>
    <cellStyle name="쉼표 [0] 2 2 7 3 2 2 2 4" xfId="28797" xr:uid="{F00EBC8F-43A7-4E21-B543-191E1A233D90}"/>
    <cellStyle name="쉼표 [0] 2 2 7 3 2 2 3" xfId="8472" xr:uid="{5F267A09-0101-49E5-A8D9-05E5162C11A2}"/>
    <cellStyle name="쉼표 [0] 2 2 7 3 2 2 3 2" xfId="20078" xr:uid="{39C913DD-20B7-4184-B68A-CE1D786CE973}"/>
    <cellStyle name="쉼표 [0] 2 2 7 3 2 2 3 2 2" xfId="43290" xr:uid="{E2766A80-1B7A-4F7F-A468-E87E593DC2A9}"/>
    <cellStyle name="쉼표 [0] 2 2 7 3 2 2 3 3" xfId="31684" xr:uid="{556DDF56-4730-445A-B84F-244824513C4B}"/>
    <cellStyle name="쉼표 [0] 2 2 7 3 2 2 4" xfId="14311" xr:uid="{3C7501D7-7566-4A44-94FE-6412CB83546A}"/>
    <cellStyle name="쉼표 [0] 2 2 7 3 2 2 4 2" xfId="37523" xr:uid="{434D7C25-E6CB-424A-82BC-8779CB49C3D4}"/>
    <cellStyle name="쉼표 [0] 2 2 7 3 2 2 5" xfId="25917" xr:uid="{C33FDFF9-FEB5-4665-A58B-BC4C8C0A3F32}"/>
    <cellStyle name="쉼표 [0] 2 2 7 3 2 3" xfId="4144" xr:uid="{EA162C58-6EE3-4D3B-A7C2-15672D1DD239}"/>
    <cellStyle name="쉼표 [0] 2 2 7 3 2 3 2" xfId="9912" xr:uid="{2F5D3284-130A-45E8-BED7-8F451B41E8D1}"/>
    <cellStyle name="쉼표 [0] 2 2 7 3 2 3 2 2" xfId="21518" xr:uid="{6F5EE6B9-974A-44CD-9E0B-0E67C3DA5C2F}"/>
    <cellStyle name="쉼표 [0] 2 2 7 3 2 3 2 2 2" xfId="44730" xr:uid="{6C990C73-7463-4E31-A5F7-85F88A4C1B1D}"/>
    <cellStyle name="쉼표 [0] 2 2 7 3 2 3 2 3" xfId="33124" xr:uid="{6AEE2F39-9B93-4C4E-98FD-DAEB5841BB7F}"/>
    <cellStyle name="쉼표 [0] 2 2 7 3 2 3 3" xfId="15751" xr:uid="{A0B6CECC-2946-40E7-8FB7-89A987CD38C8}"/>
    <cellStyle name="쉼표 [0] 2 2 7 3 2 3 3 2" xfId="38963" xr:uid="{709DA79D-2A09-4825-9955-D2BE44C90A60}"/>
    <cellStyle name="쉼표 [0] 2 2 7 3 2 3 4" xfId="27357" xr:uid="{99ABAF1C-BEB8-4C0E-ABCA-978BFF906912}"/>
    <cellStyle name="쉼표 [0] 2 2 7 3 2 4" xfId="7032" xr:uid="{E4E0AF28-7E70-4AD7-A0CF-83C9858876A9}"/>
    <cellStyle name="쉼표 [0] 2 2 7 3 2 4 2" xfId="18638" xr:uid="{148FCF90-96A7-4391-B866-851F55386F78}"/>
    <cellStyle name="쉼표 [0] 2 2 7 3 2 4 2 2" xfId="41850" xr:uid="{91FD1A3A-53C3-462A-9CAB-62A706DEFA60}"/>
    <cellStyle name="쉼표 [0] 2 2 7 3 2 4 3" xfId="30244" xr:uid="{24A658DE-3F3E-4471-8683-00C1D4B8FB18}"/>
    <cellStyle name="쉼표 [0] 2 2 7 3 2 5" xfId="12871" xr:uid="{C9E170FD-0E57-4767-BA2A-98D8CA21E4FA}"/>
    <cellStyle name="쉼표 [0] 2 2 7 3 2 5 2" xfId="36083" xr:uid="{0F8C0990-B8E0-4059-85F8-3A975CA71904}"/>
    <cellStyle name="쉼표 [0] 2 2 7 3 2 6" xfId="24477" xr:uid="{B89ADADF-DF5E-445F-A297-E045483C9330}"/>
    <cellStyle name="쉼표 [0] 2 2 7 3 3" xfId="1984" xr:uid="{CE9CEB58-ABE1-477C-8E1F-C018A7DC8132}"/>
    <cellStyle name="쉼표 [0] 2 2 7 3 3 2" xfId="4864" xr:uid="{0D4F277B-9A4F-4278-AEF5-A3B3927C21A1}"/>
    <cellStyle name="쉼표 [0] 2 2 7 3 3 2 2" xfId="10632" xr:uid="{31051E1E-5226-4DA5-9899-6606CA1A7572}"/>
    <cellStyle name="쉼표 [0] 2 2 7 3 3 2 2 2" xfId="22238" xr:uid="{4D0B27D9-C2EB-47BB-9A43-84B87B6179F2}"/>
    <cellStyle name="쉼표 [0] 2 2 7 3 3 2 2 2 2" xfId="45450" xr:uid="{BFB95470-E179-480D-A32F-E9066AE4C5CB}"/>
    <cellStyle name="쉼표 [0] 2 2 7 3 3 2 2 3" xfId="33844" xr:uid="{96890F44-9018-456F-8406-95CE9BD6968B}"/>
    <cellStyle name="쉼표 [0] 2 2 7 3 3 2 3" xfId="16471" xr:uid="{FFB23C37-660D-4B2F-B9E8-91BE80C3F465}"/>
    <cellStyle name="쉼표 [0] 2 2 7 3 3 2 3 2" xfId="39683" xr:uid="{939D7A09-E625-45FF-AEDD-258CAA77FFDD}"/>
    <cellStyle name="쉼표 [0] 2 2 7 3 3 2 4" xfId="28077" xr:uid="{6A4916A4-F428-4487-925F-A4DF8EDF985B}"/>
    <cellStyle name="쉼표 [0] 2 2 7 3 3 3" xfId="7752" xr:uid="{12F0A594-D572-41CC-83FA-BAF6ADA1F67C}"/>
    <cellStyle name="쉼표 [0] 2 2 7 3 3 3 2" xfId="19358" xr:uid="{7689EC78-0D33-460D-969D-016AB3E8FEFF}"/>
    <cellStyle name="쉼표 [0] 2 2 7 3 3 3 2 2" xfId="42570" xr:uid="{012BF481-AC32-4396-86CA-CDE714181787}"/>
    <cellStyle name="쉼표 [0] 2 2 7 3 3 3 3" xfId="30964" xr:uid="{BE31D0E5-052E-4F56-82B2-5B99C371361D}"/>
    <cellStyle name="쉼표 [0] 2 2 7 3 3 4" xfId="13591" xr:uid="{BF2B3D3A-BA8A-4344-985F-E76BE7872396}"/>
    <cellStyle name="쉼표 [0] 2 2 7 3 3 4 2" xfId="36803" xr:uid="{5F81B9B8-0142-4D12-9F4F-2C3656F2AB33}"/>
    <cellStyle name="쉼표 [0] 2 2 7 3 3 5" xfId="25197" xr:uid="{7937778B-4285-4568-BF0E-F02B77A363A3}"/>
    <cellStyle name="쉼표 [0] 2 2 7 3 4" xfId="3424" xr:uid="{0E64DAB8-671A-4EF7-858B-F5C8891E116F}"/>
    <cellStyle name="쉼표 [0] 2 2 7 3 4 2" xfId="9192" xr:uid="{12B44DB3-A402-492C-A351-C114C1F3F225}"/>
    <cellStyle name="쉼표 [0] 2 2 7 3 4 2 2" xfId="20798" xr:uid="{B95C30A9-2EE9-46B9-95EA-7F46D2F0CEDD}"/>
    <cellStyle name="쉼표 [0] 2 2 7 3 4 2 2 2" xfId="44010" xr:uid="{7ADA0D60-2252-4124-B94A-FCA4DBF77A2B}"/>
    <cellStyle name="쉼표 [0] 2 2 7 3 4 2 3" xfId="32404" xr:uid="{9E87A48E-CBAE-4880-A627-620C89B0A87B}"/>
    <cellStyle name="쉼표 [0] 2 2 7 3 4 3" xfId="15031" xr:uid="{35173D06-0A2D-4281-B1C8-1F381B6F5483}"/>
    <cellStyle name="쉼표 [0] 2 2 7 3 4 3 2" xfId="38243" xr:uid="{E37B43EC-13CC-4346-A446-6BE68D5E557E}"/>
    <cellStyle name="쉼표 [0] 2 2 7 3 4 4" xfId="26637" xr:uid="{53B53B76-4CCD-4A42-A7A9-CBF5ADEEA5CE}"/>
    <cellStyle name="쉼표 [0] 2 2 7 3 5" xfId="6312" xr:uid="{FA27A8EA-41F0-4B42-B951-7B9B2B9041EE}"/>
    <cellStyle name="쉼표 [0] 2 2 7 3 5 2" xfId="17918" xr:uid="{9D5450C8-1E30-4EF5-9F86-21E549FB3DF8}"/>
    <cellStyle name="쉼표 [0] 2 2 7 3 5 2 2" xfId="41130" xr:uid="{43EF951B-BD2B-45DB-808E-9CC13DE1D086}"/>
    <cellStyle name="쉼표 [0] 2 2 7 3 5 3" xfId="29524" xr:uid="{1A1AC498-B17D-45FD-863C-F01EC29AD678}"/>
    <cellStyle name="쉼표 [0] 2 2 7 3 6" xfId="12151" xr:uid="{22A8D86D-ED94-4CD5-80DC-A80BEA942993}"/>
    <cellStyle name="쉼표 [0] 2 2 7 3 6 2" xfId="35363" xr:uid="{3D80D748-1413-415E-AD0F-756264812CDE}"/>
    <cellStyle name="쉼표 [0] 2 2 7 3 7" xfId="23757" xr:uid="{2799189D-4DD3-42F0-95AC-018FA1231BF8}"/>
    <cellStyle name="쉼표 [0] 2 2 7 4" xfId="904" xr:uid="{766F507B-54AF-4AFD-AA17-221B9C114D59}"/>
    <cellStyle name="쉼표 [0] 2 2 7 4 2" xfId="2344" xr:uid="{EAE8C2FE-AB3A-4155-A236-A0574CAA19B8}"/>
    <cellStyle name="쉼표 [0] 2 2 7 4 2 2" xfId="5224" xr:uid="{5AF78FF7-1131-4002-87A5-CB8FC771716F}"/>
    <cellStyle name="쉼표 [0] 2 2 7 4 2 2 2" xfId="10992" xr:uid="{ED637C2C-2324-4E09-9A03-B782242DF506}"/>
    <cellStyle name="쉼표 [0] 2 2 7 4 2 2 2 2" xfId="22598" xr:uid="{7909EBF3-D2B9-459D-82D7-7929B2329913}"/>
    <cellStyle name="쉼표 [0] 2 2 7 4 2 2 2 2 2" xfId="45810" xr:uid="{12B05051-C00E-491F-9C75-657796B0A646}"/>
    <cellStyle name="쉼표 [0] 2 2 7 4 2 2 2 3" xfId="34204" xr:uid="{AA030E96-DDE0-4519-8529-64E778E45E8F}"/>
    <cellStyle name="쉼표 [0] 2 2 7 4 2 2 3" xfId="16831" xr:uid="{165DCE5D-E070-435B-91AA-2FDF66BF7BCB}"/>
    <cellStyle name="쉼표 [0] 2 2 7 4 2 2 3 2" xfId="40043" xr:uid="{371675F0-0BC4-4224-A7C9-537D9E67EA6B}"/>
    <cellStyle name="쉼표 [0] 2 2 7 4 2 2 4" xfId="28437" xr:uid="{2D22CFD0-343C-464A-9195-4A8BED9CB594}"/>
    <cellStyle name="쉼표 [0] 2 2 7 4 2 3" xfId="8112" xr:uid="{2C83D7B0-433E-404F-AEEC-33E39389799D}"/>
    <cellStyle name="쉼표 [0] 2 2 7 4 2 3 2" xfId="19718" xr:uid="{5204C98A-0196-4712-B258-2489FE0262A4}"/>
    <cellStyle name="쉼표 [0] 2 2 7 4 2 3 2 2" xfId="42930" xr:uid="{9DE66FF8-13E9-4573-B064-C8642719A976}"/>
    <cellStyle name="쉼표 [0] 2 2 7 4 2 3 3" xfId="31324" xr:uid="{D5AFC6CA-F3C4-46AE-9861-8603F9345D1C}"/>
    <cellStyle name="쉼표 [0] 2 2 7 4 2 4" xfId="13951" xr:uid="{797395D8-9453-49A8-B00F-C9753BC49188}"/>
    <cellStyle name="쉼표 [0] 2 2 7 4 2 4 2" xfId="37163" xr:uid="{36655C74-6F8F-4A5F-B872-64CC7D6852B9}"/>
    <cellStyle name="쉼표 [0] 2 2 7 4 2 5" xfId="25557" xr:uid="{F279CFE3-6CE6-4D6C-8FF0-5FA76CAF1B6D}"/>
    <cellStyle name="쉼표 [0] 2 2 7 4 3" xfId="3784" xr:uid="{0D863D4F-B55B-43C9-9114-97D86ED804AB}"/>
    <cellStyle name="쉼표 [0] 2 2 7 4 3 2" xfId="9552" xr:uid="{BD2611AA-8FE7-46EA-BEE1-26EB9985BC6D}"/>
    <cellStyle name="쉼표 [0] 2 2 7 4 3 2 2" xfId="21158" xr:uid="{69FF177E-A0B8-4FB1-BD5B-335A464AC3EE}"/>
    <cellStyle name="쉼표 [0] 2 2 7 4 3 2 2 2" xfId="44370" xr:uid="{6221884D-3CCB-4180-8B67-91896A538B02}"/>
    <cellStyle name="쉼표 [0] 2 2 7 4 3 2 3" xfId="32764" xr:uid="{27A03941-EBA5-451C-A79A-D2357EC761C4}"/>
    <cellStyle name="쉼표 [0] 2 2 7 4 3 3" xfId="15391" xr:uid="{8004FFF3-FA87-433A-A990-7F7DE3B03079}"/>
    <cellStyle name="쉼표 [0] 2 2 7 4 3 3 2" xfId="38603" xr:uid="{6B3E7384-9295-433B-B07F-9F242D39351C}"/>
    <cellStyle name="쉼표 [0] 2 2 7 4 3 4" xfId="26997" xr:uid="{4741A6F3-883C-4933-BB0A-530E3A6DCC6E}"/>
    <cellStyle name="쉼표 [0] 2 2 7 4 4" xfId="6672" xr:uid="{950B26DB-EE34-430F-9096-6FE82AA02180}"/>
    <cellStyle name="쉼표 [0] 2 2 7 4 4 2" xfId="18278" xr:uid="{A96F0301-7486-4DB0-A41D-8D6CC2625AD6}"/>
    <cellStyle name="쉼표 [0] 2 2 7 4 4 2 2" xfId="41490" xr:uid="{94E7BE11-FBDE-44E3-802E-8AE1073CB67F}"/>
    <cellStyle name="쉼표 [0] 2 2 7 4 4 3" xfId="29884" xr:uid="{87D58467-028B-4109-9E2E-5EC91DF6AE01}"/>
    <cellStyle name="쉼표 [0] 2 2 7 4 5" xfId="12511" xr:uid="{182D7FAB-113B-4682-B443-B986A8FDB5D3}"/>
    <cellStyle name="쉼표 [0] 2 2 7 4 5 2" xfId="35723" xr:uid="{921DC6CA-9809-4D91-9D01-1B3907E5E99D}"/>
    <cellStyle name="쉼표 [0] 2 2 7 4 6" xfId="24117" xr:uid="{A3BE3C50-5DDB-4429-9BD9-77632376F625}"/>
    <cellStyle name="쉼표 [0] 2 2 7 5" xfId="1624" xr:uid="{86789CB3-85E8-4529-9B6A-1C483B93CA6B}"/>
    <cellStyle name="쉼표 [0] 2 2 7 5 2" xfId="4504" xr:uid="{48B52D23-7F20-4906-8C2A-8010CC7E4B5C}"/>
    <cellStyle name="쉼표 [0] 2 2 7 5 2 2" xfId="10272" xr:uid="{8F223073-9515-4B2F-B513-9F7C1956839F}"/>
    <cellStyle name="쉼표 [0] 2 2 7 5 2 2 2" xfId="21878" xr:uid="{C3FFF5EC-C213-4E6C-AA95-76153D6D35DD}"/>
    <cellStyle name="쉼표 [0] 2 2 7 5 2 2 2 2" xfId="45090" xr:uid="{F8C4D63F-BED3-4F50-A217-0A535EE1CE26}"/>
    <cellStyle name="쉼표 [0] 2 2 7 5 2 2 3" xfId="33484" xr:uid="{29EA53DA-4745-427F-AFD6-494626716270}"/>
    <cellStyle name="쉼표 [0] 2 2 7 5 2 3" xfId="16111" xr:uid="{B14E0A88-FA7B-4CDD-9208-577AF15473B2}"/>
    <cellStyle name="쉼표 [0] 2 2 7 5 2 3 2" xfId="39323" xr:uid="{E7879BF7-3FAC-4EFE-BA4D-7891708C670A}"/>
    <cellStyle name="쉼표 [0] 2 2 7 5 2 4" xfId="27717" xr:uid="{2D76577C-4DE2-41B6-8F34-F0365FFF1903}"/>
    <cellStyle name="쉼표 [0] 2 2 7 5 3" xfId="7392" xr:uid="{20ED7799-AA9C-4721-BC3B-F43CB390D5FE}"/>
    <cellStyle name="쉼표 [0] 2 2 7 5 3 2" xfId="18998" xr:uid="{3BDDBADE-1328-49AD-85FE-65B6F7B5E90F}"/>
    <cellStyle name="쉼표 [0] 2 2 7 5 3 2 2" xfId="42210" xr:uid="{23E6E987-00F8-43CB-82E4-4B15352E7815}"/>
    <cellStyle name="쉼표 [0] 2 2 7 5 3 3" xfId="30604" xr:uid="{923A72B2-4929-4911-B1B0-D41A0C5DFEE5}"/>
    <cellStyle name="쉼표 [0] 2 2 7 5 4" xfId="13231" xr:uid="{E1FDE8EB-CF88-4E59-8EC3-FCCF72116569}"/>
    <cellStyle name="쉼표 [0] 2 2 7 5 4 2" xfId="36443" xr:uid="{D594A6F2-CAE0-4EC8-91FB-6998DA0A6020}"/>
    <cellStyle name="쉼표 [0] 2 2 7 5 5" xfId="24837" xr:uid="{3F752D41-E47C-4072-A2F9-694955AE0601}"/>
    <cellStyle name="쉼표 [0] 2 2 7 6" xfId="3064" xr:uid="{195FFDC2-0822-4814-8C94-7F8C02AE9B7A}"/>
    <cellStyle name="쉼표 [0] 2 2 7 6 2" xfId="8832" xr:uid="{B4EFABC3-738F-4B58-9CED-04D9E8532D5F}"/>
    <cellStyle name="쉼표 [0] 2 2 7 6 2 2" xfId="20438" xr:uid="{51D4F31F-79B0-48A1-9F9F-D48FF3457EA6}"/>
    <cellStyle name="쉼표 [0] 2 2 7 6 2 2 2" xfId="43650" xr:uid="{0B65E1FE-CBA7-4D3B-A03C-76281D1449AD}"/>
    <cellStyle name="쉼표 [0] 2 2 7 6 2 3" xfId="32044" xr:uid="{6AD6A6BB-7E5C-48E9-8610-7B90294889F6}"/>
    <cellStyle name="쉼표 [0] 2 2 7 6 3" xfId="14671" xr:uid="{036DFDAC-D24B-4C9A-B619-D4F483493308}"/>
    <cellStyle name="쉼표 [0] 2 2 7 6 3 2" xfId="37883" xr:uid="{A6DD28EB-C03D-49E7-9726-08FCDE7A5F79}"/>
    <cellStyle name="쉼표 [0] 2 2 7 6 4" xfId="26277" xr:uid="{7A8F9530-CE5B-4F55-9C46-E7DC063B367C}"/>
    <cellStyle name="쉼표 [0] 2 2 7 7" xfId="5952" xr:uid="{0CE450DC-CEFB-4A3B-AB96-B55D08D7BFC9}"/>
    <cellStyle name="쉼표 [0] 2 2 7 7 2" xfId="17558" xr:uid="{BA36E065-27AE-4EA3-A075-C4E3963AFDC1}"/>
    <cellStyle name="쉼표 [0] 2 2 7 7 2 2" xfId="40770" xr:uid="{02492192-2214-41B2-AA8A-E32FD34374F6}"/>
    <cellStyle name="쉼표 [0] 2 2 7 7 3" xfId="29164" xr:uid="{61FE25A9-2D6C-4B7B-B75F-86BE4E730B97}"/>
    <cellStyle name="쉼표 [0] 2 2 7 8" xfId="11791" xr:uid="{94512F34-2AB9-44A0-BCF6-DB72CE3F2AA1}"/>
    <cellStyle name="쉼표 [0] 2 2 7 8 2" xfId="35003" xr:uid="{96A37E2C-D07C-44BE-85A0-EF905AC43323}"/>
    <cellStyle name="쉼표 [0] 2 2 7 9" xfId="23397" xr:uid="{D71F2631-2B61-4DAF-9BF3-59F331807C09}"/>
    <cellStyle name="쉼표 [0] 2 2 8" xfId="194" xr:uid="{D593E4D5-B81A-4666-8A6D-712314DEEE06}"/>
    <cellStyle name="쉼표 [0] 2 2 8 2" xfId="374" xr:uid="{564564CE-AEF5-4AB9-9A8A-CEC4793B4A30}"/>
    <cellStyle name="쉼표 [0] 2 2 8 2 2" xfId="734" xr:uid="{71E25256-5C2A-4806-A9CB-7CA2C7C5D93C}"/>
    <cellStyle name="쉼표 [0] 2 2 8 2 2 2" xfId="1454" xr:uid="{9CE5501D-5F05-4B04-990A-9EB2707689EC}"/>
    <cellStyle name="쉼표 [0] 2 2 8 2 2 2 2" xfId="2894" xr:uid="{5996499A-9FF0-44C9-85F8-F45C04173607}"/>
    <cellStyle name="쉼표 [0] 2 2 8 2 2 2 2 2" xfId="5774" xr:uid="{EE98AD24-872D-40B5-B7DC-0A2FB27A2D03}"/>
    <cellStyle name="쉼표 [0] 2 2 8 2 2 2 2 2 2" xfId="11542" xr:uid="{E6B347B7-CD54-43DF-8FF3-BCBF34542F7C}"/>
    <cellStyle name="쉼표 [0] 2 2 8 2 2 2 2 2 2 2" xfId="23148" xr:uid="{E1CFBE84-59D2-45C1-8B4B-09592208B617}"/>
    <cellStyle name="쉼표 [0] 2 2 8 2 2 2 2 2 2 2 2" xfId="46360" xr:uid="{737481CC-9259-4850-AB98-371CABAF3671}"/>
    <cellStyle name="쉼표 [0] 2 2 8 2 2 2 2 2 2 3" xfId="34754" xr:uid="{CF86E884-4879-4B6D-8A3C-4B629670AAAE}"/>
    <cellStyle name="쉼표 [0] 2 2 8 2 2 2 2 2 3" xfId="17381" xr:uid="{EE8E3D55-B247-4BD5-8136-CADBBE42F76B}"/>
    <cellStyle name="쉼표 [0] 2 2 8 2 2 2 2 2 3 2" xfId="40593" xr:uid="{D82A9309-A815-46E9-B653-D2E39D49F504}"/>
    <cellStyle name="쉼표 [0] 2 2 8 2 2 2 2 2 4" xfId="28987" xr:uid="{A0D7C634-68B8-4680-B6F0-4FAF14B45E14}"/>
    <cellStyle name="쉼표 [0] 2 2 8 2 2 2 2 3" xfId="8662" xr:uid="{F6001950-10DF-456B-85F8-E6B3E9AE732D}"/>
    <cellStyle name="쉼표 [0] 2 2 8 2 2 2 2 3 2" xfId="20268" xr:uid="{DC8902C2-0BCE-471E-863E-3809D6B56CE9}"/>
    <cellStyle name="쉼표 [0] 2 2 8 2 2 2 2 3 2 2" xfId="43480" xr:uid="{F0F6270F-970E-47BE-97EC-4ED4648BB3EA}"/>
    <cellStyle name="쉼표 [0] 2 2 8 2 2 2 2 3 3" xfId="31874" xr:uid="{2EAA1989-BB08-46C4-BBCA-BDB4DDA2A955}"/>
    <cellStyle name="쉼표 [0] 2 2 8 2 2 2 2 4" xfId="14501" xr:uid="{B8D405C4-66F2-4899-BE65-6B69533683E7}"/>
    <cellStyle name="쉼표 [0] 2 2 8 2 2 2 2 4 2" xfId="37713" xr:uid="{0EA673AD-5C19-4FBA-AF23-346DC0F7F59A}"/>
    <cellStyle name="쉼표 [0] 2 2 8 2 2 2 2 5" xfId="26107" xr:uid="{0CA332E4-B5AD-40B4-86B9-80C8AC6213CD}"/>
    <cellStyle name="쉼표 [0] 2 2 8 2 2 2 3" xfId="4334" xr:uid="{328C4B57-4279-4F77-AFD8-028C4ACF2B53}"/>
    <cellStyle name="쉼표 [0] 2 2 8 2 2 2 3 2" xfId="10102" xr:uid="{E4D48C5D-1E27-4215-963B-5F730910564C}"/>
    <cellStyle name="쉼표 [0] 2 2 8 2 2 2 3 2 2" xfId="21708" xr:uid="{F7F6AAB3-4D98-4CBD-8F8B-6BDCFC7EAEF2}"/>
    <cellStyle name="쉼표 [0] 2 2 8 2 2 2 3 2 2 2" xfId="44920" xr:uid="{1C8160AE-A6AA-406C-ABE9-1B251E083EE9}"/>
    <cellStyle name="쉼표 [0] 2 2 8 2 2 2 3 2 3" xfId="33314" xr:uid="{54EEBE68-3E2D-4268-AF4F-99C389EECB9C}"/>
    <cellStyle name="쉼표 [0] 2 2 8 2 2 2 3 3" xfId="15941" xr:uid="{EFD77C2B-566C-4923-A534-147D91283149}"/>
    <cellStyle name="쉼표 [0] 2 2 8 2 2 2 3 3 2" xfId="39153" xr:uid="{03413903-8895-4C1E-9335-1E6CEDE223C8}"/>
    <cellStyle name="쉼표 [0] 2 2 8 2 2 2 3 4" xfId="27547" xr:uid="{56CF7509-8E02-47A3-8B4A-1AD70BB078DF}"/>
    <cellStyle name="쉼표 [0] 2 2 8 2 2 2 4" xfId="7222" xr:uid="{867ADB14-8645-4F3F-9AAB-BFDFE8204A07}"/>
    <cellStyle name="쉼표 [0] 2 2 8 2 2 2 4 2" xfId="18828" xr:uid="{6B8F786B-81F6-4AD9-95CF-AAF76C134307}"/>
    <cellStyle name="쉼표 [0] 2 2 8 2 2 2 4 2 2" xfId="42040" xr:uid="{77C7B252-41A4-48CC-8EA6-201B887DB0E2}"/>
    <cellStyle name="쉼표 [0] 2 2 8 2 2 2 4 3" xfId="30434" xr:uid="{2D48238A-9F13-480E-BCB4-4EE2217DCDCC}"/>
    <cellStyle name="쉼표 [0] 2 2 8 2 2 2 5" xfId="13061" xr:uid="{DDE05B64-701E-49AC-A6D4-DAE74F752BBC}"/>
    <cellStyle name="쉼표 [0] 2 2 8 2 2 2 5 2" xfId="36273" xr:uid="{B72F12AB-8C51-42B7-9A7C-0E155E8BA946}"/>
    <cellStyle name="쉼표 [0] 2 2 8 2 2 2 6" xfId="24667" xr:uid="{C0AE21FE-FF12-4FAD-8C67-54E905CECF05}"/>
    <cellStyle name="쉼표 [0] 2 2 8 2 2 3" xfId="2174" xr:uid="{6F6DCD1D-E5F0-4341-A81A-68341023BECD}"/>
    <cellStyle name="쉼표 [0] 2 2 8 2 2 3 2" xfId="5054" xr:uid="{ABD6A749-B9E6-4FBE-B5BF-2E1CB39B9F59}"/>
    <cellStyle name="쉼표 [0] 2 2 8 2 2 3 2 2" xfId="10822" xr:uid="{BEA29056-FFDA-434B-BF27-F644FD68B449}"/>
    <cellStyle name="쉼표 [0] 2 2 8 2 2 3 2 2 2" xfId="22428" xr:uid="{F0AA33D9-21FA-4E27-9983-4DE4AEB97D64}"/>
    <cellStyle name="쉼표 [0] 2 2 8 2 2 3 2 2 2 2" xfId="45640" xr:uid="{DEA4F7E1-8616-413D-AD5B-0DDA2BF17B70}"/>
    <cellStyle name="쉼표 [0] 2 2 8 2 2 3 2 2 3" xfId="34034" xr:uid="{35C2C5B2-2A83-4B2E-9519-83A7A711E779}"/>
    <cellStyle name="쉼표 [0] 2 2 8 2 2 3 2 3" xfId="16661" xr:uid="{E8E15D29-1BE1-4618-A86D-271E9A27F719}"/>
    <cellStyle name="쉼표 [0] 2 2 8 2 2 3 2 3 2" xfId="39873" xr:uid="{B2A6A3FA-5DF7-4589-AC3C-14C71053F51F}"/>
    <cellStyle name="쉼표 [0] 2 2 8 2 2 3 2 4" xfId="28267" xr:uid="{3B086B4E-2010-4031-A385-D2CE7DA75A34}"/>
    <cellStyle name="쉼표 [0] 2 2 8 2 2 3 3" xfId="7942" xr:uid="{13D818BE-CE6E-4661-B661-BEC51E88A2FA}"/>
    <cellStyle name="쉼표 [0] 2 2 8 2 2 3 3 2" xfId="19548" xr:uid="{642FB6B0-5179-4585-BA19-9F9DEB65CDFC}"/>
    <cellStyle name="쉼표 [0] 2 2 8 2 2 3 3 2 2" xfId="42760" xr:uid="{38E7228E-AC4F-488A-8D33-A19D0A471DF7}"/>
    <cellStyle name="쉼표 [0] 2 2 8 2 2 3 3 3" xfId="31154" xr:uid="{F66F1C8E-8630-444E-93AC-BAAE01597304}"/>
    <cellStyle name="쉼표 [0] 2 2 8 2 2 3 4" xfId="13781" xr:uid="{562A31C3-1104-4FE3-A248-854965E98223}"/>
    <cellStyle name="쉼표 [0] 2 2 8 2 2 3 4 2" xfId="36993" xr:uid="{359CF227-5228-41F3-8436-0F38C26224C6}"/>
    <cellStyle name="쉼표 [0] 2 2 8 2 2 3 5" xfId="25387" xr:uid="{3867835A-FA53-4BEF-89F8-F7DF5B04EFE1}"/>
    <cellStyle name="쉼표 [0] 2 2 8 2 2 4" xfId="3614" xr:uid="{0A7F9716-016A-404B-9B6D-403852614DB6}"/>
    <cellStyle name="쉼표 [0] 2 2 8 2 2 4 2" xfId="9382" xr:uid="{C5FE4313-F92B-40F2-9A42-9F823E635393}"/>
    <cellStyle name="쉼표 [0] 2 2 8 2 2 4 2 2" xfId="20988" xr:uid="{24CA0B16-CCFD-4C77-89C2-FE3A012553C5}"/>
    <cellStyle name="쉼표 [0] 2 2 8 2 2 4 2 2 2" xfId="44200" xr:uid="{4AD22011-CAA4-4F5A-8700-89242E223030}"/>
    <cellStyle name="쉼표 [0] 2 2 8 2 2 4 2 3" xfId="32594" xr:uid="{06CADB6C-03CB-40DF-B242-347B7D463C13}"/>
    <cellStyle name="쉼표 [0] 2 2 8 2 2 4 3" xfId="15221" xr:uid="{DED38A9B-563B-4A69-94AC-9DD9C858D6AD}"/>
    <cellStyle name="쉼표 [0] 2 2 8 2 2 4 3 2" xfId="38433" xr:uid="{D4B02FDF-E286-481D-986E-A553D41B92EC}"/>
    <cellStyle name="쉼표 [0] 2 2 8 2 2 4 4" xfId="26827" xr:uid="{87F95BFC-4E43-4ABD-856B-45AA991F4ECA}"/>
    <cellStyle name="쉼표 [0] 2 2 8 2 2 5" xfId="6502" xr:uid="{731294D9-F06F-41F4-80AE-46A475042BFB}"/>
    <cellStyle name="쉼표 [0] 2 2 8 2 2 5 2" xfId="18108" xr:uid="{F14638A8-1CD6-460B-97E1-C99E7473FF65}"/>
    <cellStyle name="쉼표 [0] 2 2 8 2 2 5 2 2" xfId="41320" xr:uid="{60B79A4B-070A-41BF-B8AE-B575733EFC68}"/>
    <cellStyle name="쉼표 [0] 2 2 8 2 2 5 3" xfId="29714" xr:uid="{7D0D5CB0-2A00-485B-8BBE-B55940E29ACA}"/>
    <cellStyle name="쉼표 [0] 2 2 8 2 2 6" xfId="12341" xr:uid="{FAA6870D-E98B-4F3C-B13A-DFF1215143C8}"/>
    <cellStyle name="쉼표 [0] 2 2 8 2 2 6 2" xfId="35553" xr:uid="{067D69A7-3377-46D4-BA77-173736598560}"/>
    <cellStyle name="쉼표 [0] 2 2 8 2 2 7" xfId="23947" xr:uid="{CBE9F5A7-E4C6-40FE-92B6-33B1757B1D3B}"/>
    <cellStyle name="쉼표 [0] 2 2 8 2 3" xfId="1094" xr:uid="{850FB79A-57FE-44B8-A0EE-F35CDE171311}"/>
    <cellStyle name="쉼표 [0] 2 2 8 2 3 2" xfId="2534" xr:uid="{BEA93BAA-E823-437E-A462-45C404580324}"/>
    <cellStyle name="쉼표 [0] 2 2 8 2 3 2 2" xfId="5414" xr:uid="{431725F4-67F3-42D1-92C7-C0CFDA2BDCAE}"/>
    <cellStyle name="쉼표 [0] 2 2 8 2 3 2 2 2" xfId="11182" xr:uid="{4101F12F-9B84-45B8-B45D-F9D85FF67001}"/>
    <cellStyle name="쉼표 [0] 2 2 8 2 3 2 2 2 2" xfId="22788" xr:uid="{27561E9F-4A53-4F29-B3BB-5D04A278E14B}"/>
    <cellStyle name="쉼표 [0] 2 2 8 2 3 2 2 2 2 2" xfId="46000" xr:uid="{13C76FE8-8E12-4B84-866B-FE6C7069806E}"/>
    <cellStyle name="쉼표 [0] 2 2 8 2 3 2 2 2 3" xfId="34394" xr:uid="{5EEF4279-CA63-45EF-B6A0-17111C9A133B}"/>
    <cellStyle name="쉼표 [0] 2 2 8 2 3 2 2 3" xfId="17021" xr:uid="{F8685C2E-4608-4B26-9EE8-BF1F41B5B945}"/>
    <cellStyle name="쉼표 [0] 2 2 8 2 3 2 2 3 2" xfId="40233" xr:uid="{A7AC9F80-276A-459E-A640-380705E5741B}"/>
    <cellStyle name="쉼표 [0] 2 2 8 2 3 2 2 4" xfId="28627" xr:uid="{99A168CD-B35B-4D53-BDCD-507A52182172}"/>
    <cellStyle name="쉼표 [0] 2 2 8 2 3 2 3" xfId="8302" xr:uid="{5F66BFCB-4CD5-4515-ACC9-7E138C478D21}"/>
    <cellStyle name="쉼표 [0] 2 2 8 2 3 2 3 2" xfId="19908" xr:uid="{AFD53354-A72C-4B27-B79F-514DDDBED2D0}"/>
    <cellStyle name="쉼표 [0] 2 2 8 2 3 2 3 2 2" xfId="43120" xr:uid="{33D46176-2715-4DFF-AC60-3E35E1E8E2E5}"/>
    <cellStyle name="쉼표 [0] 2 2 8 2 3 2 3 3" xfId="31514" xr:uid="{28FFC575-A113-4D7F-8394-F1DB2B5B037F}"/>
    <cellStyle name="쉼표 [0] 2 2 8 2 3 2 4" xfId="14141" xr:uid="{DEAB418D-7975-4CC5-BD02-7E2397600E12}"/>
    <cellStyle name="쉼표 [0] 2 2 8 2 3 2 4 2" xfId="37353" xr:uid="{EA1506FF-654B-437B-8D9B-19EFDBD6DD50}"/>
    <cellStyle name="쉼표 [0] 2 2 8 2 3 2 5" xfId="25747" xr:uid="{BDA6C6D2-1174-49F2-974D-0938E0A1F25E}"/>
    <cellStyle name="쉼표 [0] 2 2 8 2 3 3" xfId="3974" xr:uid="{F95F3790-27B9-453D-8627-969DEEE27A03}"/>
    <cellStyle name="쉼표 [0] 2 2 8 2 3 3 2" xfId="9742" xr:uid="{37657B64-10BB-48A5-96CA-97B678FF336D}"/>
    <cellStyle name="쉼표 [0] 2 2 8 2 3 3 2 2" xfId="21348" xr:uid="{1BB5D966-8C62-4BD5-8C47-7837008C911C}"/>
    <cellStyle name="쉼표 [0] 2 2 8 2 3 3 2 2 2" xfId="44560" xr:uid="{3B862A41-4E2A-4A2F-97EB-E40FE1FF85EC}"/>
    <cellStyle name="쉼표 [0] 2 2 8 2 3 3 2 3" xfId="32954" xr:uid="{785CC528-18A3-4F03-9970-DF17FA5BFB20}"/>
    <cellStyle name="쉼표 [0] 2 2 8 2 3 3 3" xfId="15581" xr:uid="{951BFDFF-A387-45B1-9DF3-6D5FA2470D9C}"/>
    <cellStyle name="쉼표 [0] 2 2 8 2 3 3 3 2" xfId="38793" xr:uid="{DA34A74E-A118-4265-B164-3F622ABE4D65}"/>
    <cellStyle name="쉼표 [0] 2 2 8 2 3 3 4" xfId="27187" xr:uid="{23831EA8-791D-4FFE-A175-58514928CF49}"/>
    <cellStyle name="쉼표 [0] 2 2 8 2 3 4" xfId="6862" xr:uid="{EF45826D-6757-48D5-81D0-91AB60E89424}"/>
    <cellStyle name="쉼표 [0] 2 2 8 2 3 4 2" xfId="18468" xr:uid="{560234C5-15B7-4FDE-B353-27529BB6E0FD}"/>
    <cellStyle name="쉼표 [0] 2 2 8 2 3 4 2 2" xfId="41680" xr:uid="{570259FC-40F7-413F-A4CA-2031D5994BB3}"/>
    <cellStyle name="쉼표 [0] 2 2 8 2 3 4 3" xfId="30074" xr:uid="{234D6341-7BC4-4F83-B127-675DEB99F7D0}"/>
    <cellStyle name="쉼표 [0] 2 2 8 2 3 5" xfId="12701" xr:uid="{7A377CAA-1291-48BA-88FA-F2555EB6867A}"/>
    <cellStyle name="쉼표 [0] 2 2 8 2 3 5 2" xfId="35913" xr:uid="{1CFD99EE-97EB-4D69-96F0-D6FFC71415B3}"/>
    <cellStyle name="쉼표 [0] 2 2 8 2 3 6" xfId="24307" xr:uid="{1E9E62F0-0709-425C-8AAF-638A661C3936}"/>
    <cellStyle name="쉼표 [0] 2 2 8 2 4" xfId="1814" xr:uid="{F8E67398-C119-461A-BE37-77112115C253}"/>
    <cellStyle name="쉼표 [0] 2 2 8 2 4 2" xfId="4694" xr:uid="{29279DDF-B457-472B-8EB7-853A04E177A5}"/>
    <cellStyle name="쉼표 [0] 2 2 8 2 4 2 2" xfId="10462" xr:uid="{35340021-6FCB-454B-8EEC-F419C9BC5BB4}"/>
    <cellStyle name="쉼표 [0] 2 2 8 2 4 2 2 2" xfId="22068" xr:uid="{4BA39B24-6762-45BA-ACEF-CB856A699A81}"/>
    <cellStyle name="쉼표 [0] 2 2 8 2 4 2 2 2 2" xfId="45280" xr:uid="{3D71A371-E1B5-4F71-8C17-9C778C706F56}"/>
    <cellStyle name="쉼표 [0] 2 2 8 2 4 2 2 3" xfId="33674" xr:uid="{F1D4FF90-20F6-402C-9341-F854AA680D37}"/>
    <cellStyle name="쉼표 [0] 2 2 8 2 4 2 3" xfId="16301" xr:uid="{97254943-5CE3-4BDE-9D33-BE9928592D74}"/>
    <cellStyle name="쉼표 [0] 2 2 8 2 4 2 3 2" xfId="39513" xr:uid="{F669C935-C8D0-4C8D-8679-1670ECB707EA}"/>
    <cellStyle name="쉼표 [0] 2 2 8 2 4 2 4" xfId="27907" xr:uid="{8467984C-993F-403E-A159-BF90667E6D7A}"/>
    <cellStyle name="쉼표 [0] 2 2 8 2 4 3" xfId="7582" xr:uid="{FC2E9BE4-5A54-48D2-8D56-AEC7C196D1EA}"/>
    <cellStyle name="쉼표 [0] 2 2 8 2 4 3 2" xfId="19188" xr:uid="{F708C470-595F-42AB-ADA4-E16126A564EF}"/>
    <cellStyle name="쉼표 [0] 2 2 8 2 4 3 2 2" xfId="42400" xr:uid="{E189DC5F-1F43-409F-B2F6-D09245A1ADCB}"/>
    <cellStyle name="쉼표 [0] 2 2 8 2 4 3 3" xfId="30794" xr:uid="{FB75C590-DA28-46A0-B25E-7FD7D1182261}"/>
    <cellStyle name="쉼표 [0] 2 2 8 2 4 4" xfId="13421" xr:uid="{C0F009A3-753A-4053-B0D2-12FABE10B323}"/>
    <cellStyle name="쉼표 [0] 2 2 8 2 4 4 2" xfId="36633" xr:uid="{2395F724-05F8-449F-A7C1-64AC960D5BFA}"/>
    <cellStyle name="쉼표 [0] 2 2 8 2 4 5" xfId="25027" xr:uid="{CC9C4586-62B2-40B5-AE2B-2461CAC3C9FE}"/>
    <cellStyle name="쉼표 [0] 2 2 8 2 5" xfId="3254" xr:uid="{9826BCB9-75AF-4C74-B1F1-C2E4ED6F199E}"/>
    <cellStyle name="쉼표 [0] 2 2 8 2 5 2" xfId="9022" xr:uid="{2D245008-7EA7-48EC-AD50-9A98350B388B}"/>
    <cellStyle name="쉼표 [0] 2 2 8 2 5 2 2" xfId="20628" xr:uid="{D426CF9C-6A4D-4CD7-8EAE-2531AF7E9E1A}"/>
    <cellStyle name="쉼표 [0] 2 2 8 2 5 2 2 2" xfId="43840" xr:uid="{8014DE50-63B1-449A-A5B4-D30DB029A9F8}"/>
    <cellStyle name="쉼표 [0] 2 2 8 2 5 2 3" xfId="32234" xr:uid="{AE6385D7-9B67-4742-8ABB-50DB0B487AF4}"/>
    <cellStyle name="쉼표 [0] 2 2 8 2 5 3" xfId="14861" xr:uid="{AC2A0457-AE45-4207-A2E0-8B7EF7A5D97F}"/>
    <cellStyle name="쉼표 [0] 2 2 8 2 5 3 2" xfId="38073" xr:uid="{C4B83BF6-309B-4B5F-AE83-4277ACF91874}"/>
    <cellStyle name="쉼표 [0] 2 2 8 2 5 4" xfId="26467" xr:uid="{A9FD5879-2DCC-4FED-8951-CF236B74B405}"/>
    <cellStyle name="쉼표 [0] 2 2 8 2 6" xfId="6142" xr:uid="{C5020115-CC54-4EC8-BABB-268F896B9BE5}"/>
    <cellStyle name="쉼표 [0] 2 2 8 2 6 2" xfId="17748" xr:uid="{2651078C-DE25-4A99-BD01-1037759DA349}"/>
    <cellStyle name="쉼표 [0] 2 2 8 2 6 2 2" xfId="40960" xr:uid="{8E6A7BB0-754E-4253-A98A-3D06BBD0D427}"/>
    <cellStyle name="쉼표 [0] 2 2 8 2 6 3" xfId="29354" xr:uid="{BC558701-B6E8-4282-A0FB-67F9DE733774}"/>
    <cellStyle name="쉼표 [0] 2 2 8 2 7" xfId="11981" xr:uid="{95C93DBC-0F7F-4BA6-9203-9994B3DE4B61}"/>
    <cellStyle name="쉼표 [0] 2 2 8 2 7 2" xfId="35193" xr:uid="{35F6EB32-EFB5-4A40-8AAF-6FED1D8C9402}"/>
    <cellStyle name="쉼표 [0] 2 2 8 2 8" xfId="23587" xr:uid="{3C66E65F-C758-4611-8F7B-79EFF6B4288A}"/>
    <cellStyle name="쉼표 [0] 2 2 8 3" xfId="554" xr:uid="{0FD88B13-5F89-4924-8FEC-6E8F32CC681C}"/>
    <cellStyle name="쉼표 [0] 2 2 8 3 2" xfId="1274" xr:uid="{99CECCB6-8D0D-483C-8E19-44C1466AFC5A}"/>
    <cellStyle name="쉼표 [0] 2 2 8 3 2 2" xfId="2714" xr:uid="{379384E3-9338-4F7C-856B-E3BD7E9BB287}"/>
    <cellStyle name="쉼표 [0] 2 2 8 3 2 2 2" xfId="5594" xr:uid="{EE12D0D1-BF76-4700-8282-BDE0B8A2F9C3}"/>
    <cellStyle name="쉼표 [0] 2 2 8 3 2 2 2 2" xfId="11362" xr:uid="{B614976F-D0EB-4BFB-8AC4-6B30FCE19E2F}"/>
    <cellStyle name="쉼표 [0] 2 2 8 3 2 2 2 2 2" xfId="22968" xr:uid="{62806391-2DD7-4200-916A-154B6062FB95}"/>
    <cellStyle name="쉼표 [0] 2 2 8 3 2 2 2 2 2 2" xfId="46180" xr:uid="{EB849F21-ECF4-4EC7-BE08-2813F7B62E7F}"/>
    <cellStyle name="쉼표 [0] 2 2 8 3 2 2 2 2 3" xfId="34574" xr:uid="{3344822C-1D9D-4903-BA9D-BCA933D4A0D3}"/>
    <cellStyle name="쉼표 [0] 2 2 8 3 2 2 2 3" xfId="17201" xr:uid="{8F98DA7C-B43D-4F05-B83D-ECD4C2A54FF3}"/>
    <cellStyle name="쉼표 [0] 2 2 8 3 2 2 2 3 2" xfId="40413" xr:uid="{1BC34D19-FD8C-430A-A91A-A0ED35693297}"/>
    <cellStyle name="쉼표 [0] 2 2 8 3 2 2 2 4" xfId="28807" xr:uid="{5E9A82B1-BAEC-459B-BA15-C334C42813F8}"/>
    <cellStyle name="쉼표 [0] 2 2 8 3 2 2 3" xfId="8482" xr:uid="{8C97396F-6F18-4639-AE5B-C8B74D90EC68}"/>
    <cellStyle name="쉼표 [0] 2 2 8 3 2 2 3 2" xfId="20088" xr:uid="{2820E2B9-5D0B-4614-ACCB-AAB6BC09AE15}"/>
    <cellStyle name="쉼표 [0] 2 2 8 3 2 2 3 2 2" xfId="43300" xr:uid="{D0B9412C-C7C3-47AA-9630-E8DA3DEB85FB}"/>
    <cellStyle name="쉼표 [0] 2 2 8 3 2 2 3 3" xfId="31694" xr:uid="{15FE4C50-A516-4967-9ACA-BB9BC25017F1}"/>
    <cellStyle name="쉼표 [0] 2 2 8 3 2 2 4" xfId="14321" xr:uid="{767FCD2D-6C1B-4F93-A02C-1B297E39CC5C}"/>
    <cellStyle name="쉼표 [0] 2 2 8 3 2 2 4 2" xfId="37533" xr:uid="{3D5E6B0D-5CF3-47B9-B0CF-BB09B67683D4}"/>
    <cellStyle name="쉼표 [0] 2 2 8 3 2 2 5" xfId="25927" xr:uid="{5DDA2824-EE3B-49B3-8164-68CD27077CE9}"/>
    <cellStyle name="쉼표 [0] 2 2 8 3 2 3" xfId="4154" xr:uid="{9E06548D-E5E6-4E07-B6DF-5760FA66111F}"/>
    <cellStyle name="쉼표 [0] 2 2 8 3 2 3 2" xfId="9922" xr:uid="{33F5170D-48D4-4C63-B523-C158CC828F92}"/>
    <cellStyle name="쉼표 [0] 2 2 8 3 2 3 2 2" xfId="21528" xr:uid="{4791E779-36DD-43F2-BB06-6ED8EB864243}"/>
    <cellStyle name="쉼표 [0] 2 2 8 3 2 3 2 2 2" xfId="44740" xr:uid="{2B123DF4-4762-4301-B22B-A541E8AFB547}"/>
    <cellStyle name="쉼표 [0] 2 2 8 3 2 3 2 3" xfId="33134" xr:uid="{E1358334-75DA-471E-A3B9-090BB8D2F3E0}"/>
    <cellStyle name="쉼표 [0] 2 2 8 3 2 3 3" xfId="15761" xr:uid="{62F0AAD2-E927-46ED-918C-2FA1A33ED7CD}"/>
    <cellStyle name="쉼표 [0] 2 2 8 3 2 3 3 2" xfId="38973" xr:uid="{013DB58B-7FD6-4977-A4BE-DDD74C44E8F0}"/>
    <cellStyle name="쉼표 [0] 2 2 8 3 2 3 4" xfId="27367" xr:uid="{290AF58A-1630-4C3A-B43D-957FC419AC7E}"/>
    <cellStyle name="쉼표 [0] 2 2 8 3 2 4" xfId="7042" xr:uid="{13F1A368-AC44-4EC2-A7E9-50336C8B2778}"/>
    <cellStyle name="쉼표 [0] 2 2 8 3 2 4 2" xfId="18648" xr:uid="{17B5F491-C7D6-4D72-82C1-E319CFEAE1B4}"/>
    <cellStyle name="쉼표 [0] 2 2 8 3 2 4 2 2" xfId="41860" xr:uid="{2DA75812-6753-4549-B115-52B7C0835721}"/>
    <cellStyle name="쉼표 [0] 2 2 8 3 2 4 3" xfId="30254" xr:uid="{6708E88E-AA1A-47AE-A73A-23BB47E460B6}"/>
    <cellStyle name="쉼표 [0] 2 2 8 3 2 5" xfId="12881" xr:uid="{2402B06F-E97D-467D-BEE4-B56DD4E1F5E9}"/>
    <cellStyle name="쉼표 [0] 2 2 8 3 2 5 2" xfId="36093" xr:uid="{F38E932A-5165-487C-886D-2D65638614FE}"/>
    <cellStyle name="쉼표 [0] 2 2 8 3 2 6" xfId="24487" xr:uid="{3656F0FE-A2C7-41B7-9EF5-82DAD0E6BC94}"/>
    <cellStyle name="쉼표 [0] 2 2 8 3 3" xfId="1994" xr:uid="{734C1893-4BF4-4AE6-9EE5-568F60BF7BFF}"/>
    <cellStyle name="쉼표 [0] 2 2 8 3 3 2" xfId="4874" xr:uid="{BD392FE4-3420-4CD2-A0C6-30D2C08FCF11}"/>
    <cellStyle name="쉼표 [0] 2 2 8 3 3 2 2" xfId="10642" xr:uid="{580DC987-7BBE-40A6-BA96-C1BA0C22157E}"/>
    <cellStyle name="쉼표 [0] 2 2 8 3 3 2 2 2" xfId="22248" xr:uid="{0E240F01-8D5B-4643-BB0E-0727E093FFD8}"/>
    <cellStyle name="쉼표 [0] 2 2 8 3 3 2 2 2 2" xfId="45460" xr:uid="{D4FCA5B4-37B8-4BFB-B3FD-7F2AD0BDAD8B}"/>
    <cellStyle name="쉼표 [0] 2 2 8 3 3 2 2 3" xfId="33854" xr:uid="{000A748F-EE2B-4879-846B-16FD242975E8}"/>
    <cellStyle name="쉼표 [0] 2 2 8 3 3 2 3" xfId="16481" xr:uid="{0CE328A3-40E6-4296-AB55-7B66A4BEE733}"/>
    <cellStyle name="쉼표 [0] 2 2 8 3 3 2 3 2" xfId="39693" xr:uid="{8C714271-77A5-495B-8B3E-3E1F4F4B7016}"/>
    <cellStyle name="쉼표 [0] 2 2 8 3 3 2 4" xfId="28087" xr:uid="{B50D31E8-F383-4242-B346-9030B6ACCDEE}"/>
    <cellStyle name="쉼표 [0] 2 2 8 3 3 3" xfId="7762" xr:uid="{A154030A-4129-44DA-943C-DFA72C56E28E}"/>
    <cellStyle name="쉼표 [0] 2 2 8 3 3 3 2" xfId="19368" xr:uid="{B1737493-A550-4652-BCD9-85FF7FB933B7}"/>
    <cellStyle name="쉼표 [0] 2 2 8 3 3 3 2 2" xfId="42580" xr:uid="{DA57D7B2-AC6E-4F13-A958-A9D92D978806}"/>
    <cellStyle name="쉼표 [0] 2 2 8 3 3 3 3" xfId="30974" xr:uid="{1C580BDA-3AB9-4A44-BEA8-58F71C485A25}"/>
    <cellStyle name="쉼표 [0] 2 2 8 3 3 4" xfId="13601" xr:uid="{786E7C76-0A06-4FB9-A66D-2D7B16D7AC3B}"/>
    <cellStyle name="쉼표 [0] 2 2 8 3 3 4 2" xfId="36813" xr:uid="{0747F36D-B6DA-40D4-B7C2-EDF188120F8B}"/>
    <cellStyle name="쉼표 [0] 2 2 8 3 3 5" xfId="25207" xr:uid="{5E42ABE4-6B1C-44B7-A166-2B351BE2B272}"/>
    <cellStyle name="쉼표 [0] 2 2 8 3 4" xfId="3434" xr:uid="{29440322-90E4-47E1-ACF6-305AEC34CD6D}"/>
    <cellStyle name="쉼표 [0] 2 2 8 3 4 2" xfId="9202" xr:uid="{EB43E27F-C95D-4444-BA32-45B53AC27056}"/>
    <cellStyle name="쉼표 [0] 2 2 8 3 4 2 2" xfId="20808" xr:uid="{6AEC9CF5-BFC6-491D-95B0-F1874F57AE1B}"/>
    <cellStyle name="쉼표 [0] 2 2 8 3 4 2 2 2" xfId="44020" xr:uid="{444F581C-986B-44D1-BDF5-3A584BE4F6FD}"/>
    <cellStyle name="쉼표 [0] 2 2 8 3 4 2 3" xfId="32414" xr:uid="{6D8C4343-D8AD-4CB9-9399-6C5E150D103B}"/>
    <cellStyle name="쉼표 [0] 2 2 8 3 4 3" xfId="15041" xr:uid="{08ED4246-6406-46CA-99E1-977FDEA9DC63}"/>
    <cellStyle name="쉼표 [0] 2 2 8 3 4 3 2" xfId="38253" xr:uid="{D6D315DC-D45B-4763-9227-407025047709}"/>
    <cellStyle name="쉼표 [0] 2 2 8 3 4 4" xfId="26647" xr:uid="{A6815808-4EEE-4BAF-B182-3548A7A07AEC}"/>
    <cellStyle name="쉼표 [0] 2 2 8 3 5" xfId="6322" xr:uid="{CA74DCC7-3622-4ACB-BACA-96678FE57EA7}"/>
    <cellStyle name="쉼표 [0] 2 2 8 3 5 2" xfId="17928" xr:uid="{48E35268-AFFA-46E9-8155-40E9955519AC}"/>
    <cellStyle name="쉼표 [0] 2 2 8 3 5 2 2" xfId="41140" xr:uid="{53F0EBA7-FB9F-4D95-8ED8-D4644897ACBC}"/>
    <cellStyle name="쉼표 [0] 2 2 8 3 5 3" xfId="29534" xr:uid="{7181DC2C-AE61-406F-82CA-128328075A35}"/>
    <cellStyle name="쉼표 [0] 2 2 8 3 6" xfId="12161" xr:uid="{ABCEB5ED-A847-4F0A-B07E-1A6E9F61E231}"/>
    <cellStyle name="쉼표 [0] 2 2 8 3 6 2" xfId="35373" xr:uid="{CF36940E-3C48-4759-B42E-CCD830B059BB}"/>
    <cellStyle name="쉼표 [0] 2 2 8 3 7" xfId="23767" xr:uid="{6D422A24-0859-4267-976F-6362D843C021}"/>
    <cellStyle name="쉼표 [0] 2 2 8 4" xfId="914" xr:uid="{7046A956-523D-4FDA-B63B-29476A46EEB9}"/>
    <cellStyle name="쉼표 [0] 2 2 8 4 2" xfId="2354" xr:uid="{E5991AB0-CAB6-47AC-A774-CE000E367899}"/>
    <cellStyle name="쉼표 [0] 2 2 8 4 2 2" xfId="5234" xr:uid="{5265676F-9947-49BB-B31E-C7F0B17EFA4D}"/>
    <cellStyle name="쉼표 [0] 2 2 8 4 2 2 2" xfId="11002" xr:uid="{3E072896-C32E-423B-9393-1D7E27A81841}"/>
    <cellStyle name="쉼표 [0] 2 2 8 4 2 2 2 2" xfId="22608" xr:uid="{CAB8F2E1-4272-4647-9461-CF34692EC4EA}"/>
    <cellStyle name="쉼표 [0] 2 2 8 4 2 2 2 2 2" xfId="45820" xr:uid="{0D679C30-AA36-448D-BACD-81277659515D}"/>
    <cellStyle name="쉼표 [0] 2 2 8 4 2 2 2 3" xfId="34214" xr:uid="{E4035886-A191-4985-8716-3F9559182017}"/>
    <cellStyle name="쉼표 [0] 2 2 8 4 2 2 3" xfId="16841" xr:uid="{83C5B276-BC53-48D6-81CB-7B4496CAD87D}"/>
    <cellStyle name="쉼표 [0] 2 2 8 4 2 2 3 2" xfId="40053" xr:uid="{CADABC13-9A56-4412-BC89-77E2EB2E9439}"/>
    <cellStyle name="쉼표 [0] 2 2 8 4 2 2 4" xfId="28447" xr:uid="{A6CE3CD7-7A15-4340-8AC8-073EB3DD70A4}"/>
    <cellStyle name="쉼표 [0] 2 2 8 4 2 3" xfId="8122" xr:uid="{B5797C04-145C-42DA-BD94-C17B3141EEA1}"/>
    <cellStyle name="쉼표 [0] 2 2 8 4 2 3 2" xfId="19728" xr:uid="{D549CB51-5B35-4C4D-8D2F-53A45E8332C9}"/>
    <cellStyle name="쉼표 [0] 2 2 8 4 2 3 2 2" xfId="42940" xr:uid="{9F6A2BC3-7CD2-41D0-A4E4-CF25DCF81E31}"/>
    <cellStyle name="쉼표 [0] 2 2 8 4 2 3 3" xfId="31334" xr:uid="{0BC5C750-60B2-402F-AA2C-46FA85FDAB71}"/>
    <cellStyle name="쉼표 [0] 2 2 8 4 2 4" xfId="13961" xr:uid="{29B86D46-4DDB-4C1D-84A9-0E8FBD4DF68A}"/>
    <cellStyle name="쉼표 [0] 2 2 8 4 2 4 2" xfId="37173" xr:uid="{186048F7-79DA-424B-9FE7-95161ABC60DB}"/>
    <cellStyle name="쉼표 [0] 2 2 8 4 2 5" xfId="25567" xr:uid="{0FE1E416-724E-4C08-A0D2-E1D100110A47}"/>
    <cellStyle name="쉼표 [0] 2 2 8 4 3" xfId="3794" xr:uid="{3463265C-C6CD-405E-9593-0FACC8A33304}"/>
    <cellStyle name="쉼표 [0] 2 2 8 4 3 2" xfId="9562" xr:uid="{5CFECFEF-C826-414B-A493-1518B30C5863}"/>
    <cellStyle name="쉼표 [0] 2 2 8 4 3 2 2" xfId="21168" xr:uid="{9B9AA771-005E-4186-9C56-ABC81EC42CEA}"/>
    <cellStyle name="쉼표 [0] 2 2 8 4 3 2 2 2" xfId="44380" xr:uid="{94987DAD-7913-4EEB-9C50-8257B021420E}"/>
    <cellStyle name="쉼표 [0] 2 2 8 4 3 2 3" xfId="32774" xr:uid="{AEB5E632-D829-4334-8317-B829CC081C88}"/>
    <cellStyle name="쉼표 [0] 2 2 8 4 3 3" xfId="15401" xr:uid="{963998D1-9B4F-4F6F-87F9-5C0B178865D1}"/>
    <cellStyle name="쉼표 [0] 2 2 8 4 3 3 2" xfId="38613" xr:uid="{AF6518CF-9B56-4193-96D7-E03848FA471F}"/>
    <cellStyle name="쉼표 [0] 2 2 8 4 3 4" xfId="27007" xr:uid="{1590A3E3-6446-426F-A1BD-2C2434B6320F}"/>
    <cellStyle name="쉼표 [0] 2 2 8 4 4" xfId="6682" xr:uid="{E2693A85-8487-4607-84E3-87C0DB479639}"/>
    <cellStyle name="쉼표 [0] 2 2 8 4 4 2" xfId="18288" xr:uid="{4927C5C4-652D-4F2D-A6C1-915398CF5E40}"/>
    <cellStyle name="쉼표 [0] 2 2 8 4 4 2 2" xfId="41500" xr:uid="{941F15A6-F9DD-423B-8DC0-21A3960C871E}"/>
    <cellStyle name="쉼표 [0] 2 2 8 4 4 3" xfId="29894" xr:uid="{A4DA146B-3140-4D70-977F-DB09F3B92CE0}"/>
    <cellStyle name="쉼표 [0] 2 2 8 4 5" xfId="12521" xr:uid="{80A3D4F8-75CB-4AB9-B1C6-B3A772D45F41}"/>
    <cellStyle name="쉼표 [0] 2 2 8 4 5 2" xfId="35733" xr:uid="{DCDF1658-B8C6-4147-830D-00AE5521706D}"/>
    <cellStyle name="쉼표 [0] 2 2 8 4 6" xfId="24127" xr:uid="{F4684873-2540-4699-A538-5108C90F5AB5}"/>
    <cellStyle name="쉼표 [0] 2 2 8 5" xfId="1634" xr:uid="{242C9C89-4D0C-41A8-986C-C2B8F20FA1C9}"/>
    <cellStyle name="쉼표 [0] 2 2 8 5 2" xfId="4514" xr:uid="{CAE50136-9EDE-4E15-AF85-CB3DD7CF7E2B}"/>
    <cellStyle name="쉼표 [0] 2 2 8 5 2 2" xfId="10282" xr:uid="{8BA20728-1322-4C00-BF09-3906781DC7F9}"/>
    <cellStyle name="쉼표 [0] 2 2 8 5 2 2 2" xfId="21888" xr:uid="{CF3BF5AC-8CA8-48D0-B8B9-654BA82C21B9}"/>
    <cellStyle name="쉼표 [0] 2 2 8 5 2 2 2 2" xfId="45100" xr:uid="{4DC7F611-3085-4A0E-ADBD-1E7B8FB7CDFE}"/>
    <cellStyle name="쉼표 [0] 2 2 8 5 2 2 3" xfId="33494" xr:uid="{3042D1FD-F60A-456D-B60C-FEE05BDE7CD6}"/>
    <cellStyle name="쉼표 [0] 2 2 8 5 2 3" xfId="16121" xr:uid="{F2EECDA5-5477-4FBC-AE55-DB14CF47F13E}"/>
    <cellStyle name="쉼표 [0] 2 2 8 5 2 3 2" xfId="39333" xr:uid="{24BA03C8-96D8-4864-BF7D-44F46DFBE25C}"/>
    <cellStyle name="쉼표 [0] 2 2 8 5 2 4" xfId="27727" xr:uid="{0AAF76F3-46BE-4808-8095-9028841CB108}"/>
    <cellStyle name="쉼표 [0] 2 2 8 5 3" xfId="7402" xr:uid="{D7E3367B-EDE6-422D-A8D1-7B52709BC5EF}"/>
    <cellStyle name="쉼표 [0] 2 2 8 5 3 2" xfId="19008" xr:uid="{0BAFC077-348B-43A3-A38B-2BC814C385C5}"/>
    <cellStyle name="쉼표 [0] 2 2 8 5 3 2 2" xfId="42220" xr:uid="{7D4E7842-72F6-427B-8D89-FE2466D047A0}"/>
    <cellStyle name="쉼표 [0] 2 2 8 5 3 3" xfId="30614" xr:uid="{8B11A4B0-9AEA-4D9A-9A3C-3B71CA8C3EFD}"/>
    <cellStyle name="쉼표 [0] 2 2 8 5 4" xfId="13241" xr:uid="{423FBA8E-7745-476B-8796-9E5D1A003F82}"/>
    <cellStyle name="쉼표 [0] 2 2 8 5 4 2" xfId="36453" xr:uid="{AF386176-5B00-4AF3-9C44-C7C6655D254C}"/>
    <cellStyle name="쉼표 [0] 2 2 8 5 5" xfId="24847" xr:uid="{3F5A2276-0F06-41B4-9DB6-79A57DBA5125}"/>
    <cellStyle name="쉼표 [0] 2 2 8 6" xfId="3074" xr:uid="{0621C1DE-6030-4447-9A56-D51E0750C04A}"/>
    <cellStyle name="쉼표 [0] 2 2 8 6 2" xfId="8842" xr:uid="{CF12BBD4-7A1C-454E-9713-89CAE14A6106}"/>
    <cellStyle name="쉼표 [0] 2 2 8 6 2 2" xfId="20448" xr:uid="{BCC6A32A-AB26-4013-AB92-2A7F89D3201B}"/>
    <cellStyle name="쉼표 [0] 2 2 8 6 2 2 2" xfId="43660" xr:uid="{407438A4-8A1F-4251-ADB9-44F343979A72}"/>
    <cellStyle name="쉼표 [0] 2 2 8 6 2 3" xfId="32054" xr:uid="{7070B3D7-CB5E-4864-9D55-48DBC6F29B29}"/>
    <cellStyle name="쉼표 [0] 2 2 8 6 3" xfId="14681" xr:uid="{BEEDAD06-C4EA-4B47-9041-061E314C3D02}"/>
    <cellStyle name="쉼표 [0] 2 2 8 6 3 2" xfId="37893" xr:uid="{60C0143D-1BA5-4353-8DEA-3942D7733503}"/>
    <cellStyle name="쉼표 [0] 2 2 8 6 4" xfId="26287" xr:uid="{7F8FC099-8216-4231-A4C6-C802DF114989}"/>
    <cellStyle name="쉼표 [0] 2 2 8 7" xfId="5962" xr:uid="{9CB74017-FD65-4D95-9A3D-E339C063ED34}"/>
    <cellStyle name="쉼표 [0] 2 2 8 7 2" xfId="17568" xr:uid="{B9D6137D-1D94-4E52-8117-BBF45F7E7120}"/>
    <cellStyle name="쉼표 [0] 2 2 8 7 2 2" xfId="40780" xr:uid="{019AC699-2B28-4489-AE10-F3B16456A66E}"/>
    <cellStyle name="쉼표 [0] 2 2 8 7 3" xfId="29174" xr:uid="{ED5ED437-018B-40B3-907B-5B7BBB566D48}"/>
    <cellStyle name="쉼표 [0] 2 2 8 8" xfId="11801" xr:uid="{897B5604-6B87-4004-A725-412E465A2A97}"/>
    <cellStyle name="쉼표 [0] 2 2 8 8 2" xfId="35013" xr:uid="{117ED8E6-0CD3-41E0-8A1C-F52C220FE8E7}"/>
    <cellStyle name="쉼표 [0] 2 2 8 9" xfId="23407" xr:uid="{9F2471F1-07C9-46E3-826B-7DEF9AE9E388}"/>
    <cellStyle name="쉼표 [0] 2 2 9" xfId="204" xr:uid="{5EFD3341-C07D-407F-9C05-8FA021554256}"/>
    <cellStyle name="쉼표 [0] 2 2 9 2" xfId="384" xr:uid="{73E8DF2C-1439-4D6E-85DA-9DB9B3F44D1A}"/>
    <cellStyle name="쉼표 [0] 2 2 9 2 2" xfId="744" xr:uid="{BF8C2C8E-5956-4506-9563-C87D0C7CC942}"/>
    <cellStyle name="쉼표 [0] 2 2 9 2 2 2" xfId="1464" xr:uid="{E65E978B-7F20-4922-8A69-5A8802ACDE75}"/>
    <cellStyle name="쉼표 [0] 2 2 9 2 2 2 2" xfId="2904" xr:uid="{5577AC43-6964-45EC-AADA-F7B2CCEF6BAF}"/>
    <cellStyle name="쉼표 [0] 2 2 9 2 2 2 2 2" xfId="5784" xr:uid="{04FAA8F7-BDFD-43E8-84BC-9F67B8152B4D}"/>
    <cellStyle name="쉼표 [0] 2 2 9 2 2 2 2 2 2" xfId="11552" xr:uid="{EB1F62ED-AE3A-4240-BDE6-2301CE2C1B6C}"/>
    <cellStyle name="쉼표 [0] 2 2 9 2 2 2 2 2 2 2" xfId="23158" xr:uid="{1E10124C-7B5F-4377-A6D0-04B2BACA34AC}"/>
    <cellStyle name="쉼표 [0] 2 2 9 2 2 2 2 2 2 2 2" xfId="46370" xr:uid="{4A3C5135-312F-455D-9D5E-6A3202F89C1E}"/>
    <cellStyle name="쉼표 [0] 2 2 9 2 2 2 2 2 2 3" xfId="34764" xr:uid="{DB02B43A-3009-497A-918C-7BD3BF9CE5E9}"/>
    <cellStyle name="쉼표 [0] 2 2 9 2 2 2 2 2 3" xfId="17391" xr:uid="{0C4D941E-0E30-490E-B91B-EF07AFF895E0}"/>
    <cellStyle name="쉼표 [0] 2 2 9 2 2 2 2 2 3 2" xfId="40603" xr:uid="{066041A6-EA20-4D78-A80C-BB38CDB8EBBE}"/>
    <cellStyle name="쉼표 [0] 2 2 9 2 2 2 2 2 4" xfId="28997" xr:uid="{D629F4C8-4343-4B9A-BC13-360CD26FC98E}"/>
    <cellStyle name="쉼표 [0] 2 2 9 2 2 2 2 3" xfId="8672" xr:uid="{7A65507E-D537-492A-9B8A-6BDAEB4B057F}"/>
    <cellStyle name="쉼표 [0] 2 2 9 2 2 2 2 3 2" xfId="20278" xr:uid="{E6466AA7-4178-4785-B257-AE99DA8D1D72}"/>
    <cellStyle name="쉼표 [0] 2 2 9 2 2 2 2 3 2 2" xfId="43490" xr:uid="{BE38AEEF-F3BC-4ED3-8258-AE13DDFAE9D5}"/>
    <cellStyle name="쉼표 [0] 2 2 9 2 2 2 2 3 3" xfId="31884" xr:uid="{A3EC2487-6A36-49B8-B13B-BD2D50B106AF}"/>
    <cellStyle name="쉼표 [0] 2 2 9 2 2 2 2 4" xfId="14511" xr:uid="{E3A9D5F9-250D-4ADF-9035-597389FDDCA1}"/>
    <cellStyle name="쉼표 [0] 2 2 9 2 2 2 2 4 2" xfId="37723" xr:uid="{549411CB-1086-49DE-BE19-8347102612E3}"/>
    <cellStyle name="쉼표 [0] 2 2 9 2 2 2 2 5" xfId="26117" xr:uid="{DF17BCCB-ECF3-4F2D-8710-671B5EAA90F4}"/>
    <cellStyle name="쉼표 [0] 2 2 9 2 2 2 3" xfId="4344" xr:uid="{7A52668F-E278-4991-9E62-421179AF73D6}"/>
    <cellStyle name="쉼표 [0] 2 2 9 2 2 2 3 2" xfId="10112" xr:uid="{9110DEF6-6B03-4C3B-8398-D76865AD294D}"/>
    <cellStyle name="쉼표 [0] 2 2 9 2 2 2 3 2 2" xfId="21718" xr:uid="{A6F0F68D-0FF8-4583-9D99-AAF7303C101D}"/>
    <cellStyle name="쉼표 [0] 2 2 9 2 2 2 3 2 2 2" xfId="44930" xr:uid="{25D8D550-9156-462F-8D32-AECFE3DBED3E}"/>
    <cellStyle name="쉼표 [0] 2 2 9 2 2 2 3 2 3" xfId="33324" xr:uid="{31674204-1FE0-424C-A982-36EFED715525}"/>
    <cellStyle name="쉼표 [0] 2 2 9 2 2 2 3 3" xfId="15951" xr:uid="{F957A676-0DCB-4BF2-A431-F9F1A7BB5FD3}"/>
    <cellStyle name="쉼표 [0] 2 2 9 2 2 2 3 3 2" xfId="39163" xr:uid="{0239AAB2-604B-42AE-8E2B-CF1863964565}"/>
    <cellStyle name="쉼표 [0] 2 2 9 2 2 2 3 4" xfId="27557" xr:uid="{837B2960-FF0E-4B38-B7EB-0C515FC5CA2E}"/>
    <cellStyle name="쉼표 [0] 2 2 9 2 2 2 4" xfId="7232" xr:uid="{6C05E771-D5B3-4D29-980E-1709F4E16164}"/>
    <cellStyle name="쉼표 [0] 2 2 9 2 2 2 4 2" xfId="18838" xr:uid="{AB67F357-9A4B-459C-9675-DE6D1F6060C6}"/>
    <cellStyle name="쉼표 [0] 2 2 9 2 2 2 4 2 2" xfId="42050" xr:uid="{C2322546-A0C6-4014-9CB1-827BA3D787D4}"/>
    <cellStyle name="쉼표 [0] 2 2 9 2 2 2 4 3" xfId="30444" xr:uid="{19E75D03-A591-4234-B64E-98A13B81597E}"/>
    <cellStyle name="쉼표 [0] 2 2 9 2 2 2 5" xfId="13071" xr:uid="{58C683E1-5CEB-4F08-B3F9-DFD54596644C}"/>
    <cellStyle name="쉼표 [0] 2 2 9 2 2 2 5 2" xfId="36283" xr:uid="{12BF3140-25CD-4086-BF61-DB9B809889D3}"/>
    <cellStyle name="쉼표 [0] 2 2 9 2 2 2 6" xfId="24677" xr:uid="{28F6224B-8296-4571-917F-D76030A7522D}"/>
    <cellStyle name="쉼표 [0] 2 2 9 2 2 3" xfId="2184" xr:uid="{CE315AF9-D0E1-4A66-9C40-CB767EA4852C}"/>
    <cellStyle name="쉼표 [0] 2 2 9 2 2 3 2" xfId="5064" xr:uid="{F728854F-F2F8-46DF-ABDC-C90D25BCA4A8}"/>
    <cellStyle name="쉼표 [0] 2 2 9 2 2 3 2 2" xfId="10832" xr:uid="{6D663CF3-95F8-4D63-87BA-BF35F497A48A}"/>
    <cellStyle name="쉼표 [0] 2 2 9 2 2 3 2 2 2" xfId="22438" xr:uid="{69C427B9-673C-486E-AEB1-C6CBD1922897}"/>
    <cellStyle name="쉼표 [0] 2 2 9 2 2 3 2 2 2 2" xfId="45650" xr:uid="{80D68BA9-A3F9-46C8-A950-C8E8EDC78C19}"/>
    <cellStyle name="쉼표 [0] 2 2 9 2 2 3 2 2 3" xfId="34044" xr:uid="{C04DCC14-95F1-419E-84C6-0EA72E9DABDB}"/>
    <cellStyle name="쉼표 [0] 2 2 9 2 2 3 2 3" xfId="16671" xr:uid="{68F8B20C-3CF8-4D70-A50D-386452B9EC48}"/>
    <cellStyle name="쉼표 [0] 2 2 9 2 2 3 2 3 2" xfId="39883" xr:uid="{F07841AA-7759-481E-83BE-04BB98553F90}"/>
    <cellStyle name="쉼표 [0] 2 2 9 2 2 3 2 4" xfId="28277" xr:uid="{C0A38B75-A1E0-4956-B427-B1F19E96048C}"/>
    <cellStyle name="쉼표 [0] 2 2 9 2 2 3 3" xfId="7952" xr:uid="{BC5E005D-F505-48ED-8C87-6DCCF1C73EE0}"/>
    <cellStyle name="쉼표 [0] 2 2 9 2 2 3 3 2" xfId="19558" xr:uid="{84701662-4483-4CA4-8155-844F0F552803}"/>
    <cellStyle name="쉼표 [0] 2 2 9 2 2 3 3 2 2" xfId="42770" xr:uid="{8BE0ED85-E753-4299-B1B3-0BBFC427276E}"/>
    <cellStyle name="쉼표 [0] 2 2 9 2 2 3 3 3" xfId="31164" xr:uid="{5CA864E6-1CCD-4A20-A189-B8E3CA79B4E8}"/>
    <cellStyle name="쉼표 [0] 2 2 9 2 2 3 4" xfId="13791" xr:uid="{F67EDA6E-3B82-48BB-BFB9-33EB590CBF5A}"/>
    <cellStyle name="쉼표 [0] 2 2 9 2 2 3 4 2" xfId="37003" xr:uid="{A5A8C311-0AE9-4EF0-9177-7D725DEE16AA}"/>
    <cellStyle name="쉼표 [0] 2 2 9 2 2 3 5" xfId="25397" xr:uid="{B64C05A6-A68F-4B93-B56C-2E35F895AE7C}"/>
    <cellStyle name="쉼표 [0] 2 2 9 2 2 4" xfId="3624" xr:uid="{C2ADCE9D-F9C4-40E7-9CD7-BFE759C62AEB}"/>
    <cellStyle name="쉼표 [0] 2 2 9 2 2 4 2" xfId="9392" xr:uid="{FE6253F2-9DFE-4D14-AB27-28459F8208BB}"/>
    <cellStyle name="쉼표 [0] 2 2 9 2 2 4 2 2" xfId="20998" xr:uid="{112E32A6-CA88-495E-8CF2-23416F92F450}"/>
    <cellStyle name="쉼표 [0] 2 2 9 2 2 4 2 2 2" xfId="44210" xr:uid="{EC9FCBBF-76EE-44E3-8CE2-2BA2250046C8}"/>
    <cellStyle name="쉼표 [0] 2 2 9 2 2 4 2 3" xfId="32604" xr:uid="{1468BB37-AFC8-4CF1-834F-1E8B9D729E39}"/>
    <cellStyle name="쉼표 [0] 2 2 9 2 2 4 3" xfId="15231" xr:uid="{E99EDBDA-DB6D-45B6-A406-09A848AA4F7E}"/>
    <cellStyle name="쉼표 [0] 2 2 9 2 2 4 3 2" xfId="38443" xr:uid="{2B4A0344-E10C-4825-B8DF-865DD8FE90BE}"/>
    <cellStyle name="쉼표 [0] 2 2 9 2 2 4 4" xfId="26837" xr:uid="{545C3BE5-07ED-456A-BB99-44094AA06911}"/>
    <cellStyle name="쉼표 [0] 2 2 9 2 2 5" xfId="6512" xr:uid="{A13E7D08-550A-4E4F-BEA4-7FE57211C44D}"/>
    <cellStyle name="쉼표 [0] 2 2 9 2 2 5 2" xfId="18118" xr:uid="{A10432D9-B486-4FC7-8453-EAEB8DE084C2}"/>
    <cellStyle name="쉼표 [0] 2 2 9 2 2 5 2 2" xfId="41330" xr:uid="{F201FF39-8DE7-4CBB-A456-D04A6FF8528F}"/>
    <cellStyle name="쉼표 [0] 2 2 9 2 2 5 3" xfId="29724" xr:uid="{5E2A65C2-97B3-49BC-9D00-4953B797E55F}"/>
    <cellStyle name="쉼표 [0] 2 2 9 2 2 6" xfId="12351" xr:uid="{D177D0D0-A57B-44D0-9EA9-902D91C86472}"/>
    <cellStyle name="쉼표 [0] 2 2 9 2 2 6 2" xfId="35563" xr:uid="{FC8B62FF-2013-4096-B789-D24EF15383FD}"/>
    <cellStyle name="쉼표 [0] 2 2 9 2 2 7" xfId="23957" xr:uid="{1E6858BE-D155-4B85-8FBB-34A519116375}"/>
    <cellStyle name="쉼표 [0] 2 2 9 2 3" xfId="1104" xr:uid="{70132AE5-D1A7-43F2-9525-095B19A08187}"/>
    <cellStyle name="쉼표 [0] 2 2 9 2 3 2" xfId="2544" xr:uid="{4E31C2A8-575C-4E35-B113-A740B377DE0E}"/>
    <cellStyle name="쉼표 [0] 2 2 9 2 3 2 2" xfId="5424" xr:uid="{3936A363-ED1C-4392-89D3-70CEE56AAEAA}"/>
    <cellStyle name="쉼표 [0] 2 2 9 2 3 2 2 2" xfId="11192" xr:uid="{0E5697E5-0FDD-4580-A310-454F745B4769}"/>
    <cellStyle name="쉼표 [0] 2 2 9 2 3 2 2 2 2" xfId="22798" xr:uid="{6E991592-8313-4F39-A735-D218FA51B5EE}"/>
    <cellStyle name="쉼표 [0] 2 2 9 2 3 2 2 2 2 2" xfId="46010" xr:uid="{497C11E6-B422-4654-9225-63B40472354A}"/>
    <cellStyle name="쉼표 [0] 2 2 9 2 3 2 2 2 3" xfId="34404" xr:uid="{2A9935F3-C958-434A-9582-C58BB3C9F14A}"/>
    <cellStyle name="쉼표 [0] 2 2 9 2 3 2 2 3" xfId="17031" xr:uid="{49624A6D-6914-4C88-BDEA-AEDCC80A5990}"/>
    <cellStyle name="쉼표 [0] 2 2 9 2 3 2 2 3 2" xfId="40243" xr:uid="{63593420-35A0-47C7-8765-019651D6D6F1}"/>
    <cellStyle name="쉼표 [0] 2 2 9 2 3 2 2 4" xfId="28637" xr:uid="{28FE74AD-6327-4970-95EF-7FB78CD7A4F2}"/>
    <cellStyle name="쉼표 [0] 2 2 9 2 3 2 3" xfId="8312" xr:uid="{40C3D200-2422-4D50-953D-5C66A9845F13}"/>
    <cellStyle name="쉼표 [0] 2 2 9 2 3 2 3 2" xfId="19918" xr:uid="{56B69863-DCF5-4D5A-8AE4-9D7CDA0654FE}"/>
    <cellStyle name="쉼표 [0] 2 2 9 2 3 2 3 2 2" xfId="43130" xr:uid="{D74E5F68-2FCC-44F2-B479-99EA8E3B177C}"/>
    <cellStyle name="쉼표 [0] 2 2 9 2 3 2 3 3" xfId="31524" xr:uid="{1BA9E7B5-5E17-448D-ACF8-42787F653E39}"/>
    <cellStyle name="쉼표 [0] 2 2 9 2 3 2 4" xfId="14151" xr:uid="{CA90FB9E-5BC6-4362-B297-C1880BF543C7}"/>
    <cellStyle name="쉼표 [0] 2 2 9 2 3 2 4 2" xfId="37363" xr:uid="{4215CA0A-4F18-4B14-877B-9687041A8D4E}"/>
    <cellStyle name="쉼표 [0] 2 2 9 2 3 2 5" xfId="25757" xr:uid="{F448F009-9442-420D-9B83-C066E9086849}"/>
    <cellStyle name="쉼표 [0] 2 2 9 2 3 3" xfId="3984" xr:uid="{92D8C590-91EA-4025-B26B-EACC638631BF}"/>
    <cellStyle name="쉼표 [0] 2 2 9 2 3 3 2" xfId="9752" xr:uid="{4D349C76-70C7-4D83-B5C4-8492C6D274FA}"/>
    <cellStyle name="쉼표 [0] 2 2 9 2 3 3 2 2" xfId="21358" xr:uid="{6E2085EF-64C4-4DD3-833D-8E569E0AF8F3}"/>
    <cellStyle name="쉼표 [0] 2 2 9 2 3 3 2 2 2" xfId="44570" xr:uid="{D51A527C-2947-4FD5-B0F0-D29AE9936992}"/>
    <cellStyle name="쉼표 [0] 2 2 9 2 3 3 2 3" xfId="32964" xr:uid="{A46B96B2-8DFE-4A5F-93BB-04120E576EBD}"/>
    <cellStyle name="쉼표 [0] 2 2 9 2 3 3 3" xfId="15591" xr:uid="{430B7ED2-E05F-43CF-9E18-4AB2F36D2D9D}"/>
    <cellStyle name="쉼표 [0] 2 2 9 2 3 3 3 2" xfId="38803" xr:uid="{127391DB-06B6-41E3-8A73-87CE35693F4D}"/>
    <cellStyle name="쉼표 [0] 2 2 9 2 3 3 4" xfId="27197" xr:uid="{60649A18-1D13-4F11-B1AF-BDB153D0E1F3}"/>
    <cellStyle name="쉼표 [0] 2 2 9 2 3 4" xfId="6872" xr:uid="{5BA9DEB4-E501-4049-B3E7-9580EE788F57}"/>
    <cellStyle name="쉼표 [0] 2 2 9 2 3 4 2" xfId="18478" xr:uid="{905CB712-BBF5-437F-BC21-7F1E5C9279D0}"/>
    <cellStyle name="쉼표 [0] 2 2 9 2 3 4 2 2" xfId="41690" xr:uid="{D8350EDD-0C66-41D3-871B-04EA71CCDC6C}"/>
    <cellStyle name="쉼표 [0] 2 2 9 2 3 4 3" xfId="30084" xr:uid="{95B1FC80-D1FC-418B-AF1E-C6030523F849}"/>
    <cellStyle name="쉼표 [0] 2 2 9 2 3 5" xfId="12711" xr:uid="{BB9E1CDA-E0CC-4CB2-BFDF-86FEC1DD834D}"/>
    <cellStyle name="쉼표 [0] 2 2 9 2 3 5 2" xfId="35923" xr:uid="{BCC72D52-6E4E-4948-94BE-8CC35610ACED}"/>
    <cellStyle name="쉼표 [0] 2 2 9 2 3 6" xfId="24317" xr:uid="{86883E35-4E9D-427A-88B4-9040A76C5446}"/>
    <cellStyle name="쉼표 [0] 2 2 9 2 4" xfId="1824" xr:uid="{A45B8C9B-B577-4B38-BAF5-9B82D856A032}"/>
    <cellStyle name="쉼표 [0] 2 2 9 2 4 2" xfId="4704" xr:uid="{4CAAC6DE-70C6-443C-B17B-2DEE6BD30E05}"/>
    <cellStyle name="쉼표 [0] 2 2 9 2 4 2 2" xfId="10472" xr:uid="{32DBEB65-359A-4AF1-BB25-75EA0A61FAAC}"/>
    <cellStyle name="쉼표 [0] 2 2 9 2 4 2 2 2" xfId="22078" xr:uid="{61F8D700-3E9E-4104-9555-5BA2EE7BF5E4}"/>
    <cellStyle name="쉼표 [0] 2 2 9 2 4 2 2 2 2" xfId="45290" xr:uid="{ECFEC902-6D69-4286-8947-0AD7D6067EB2}"/>
    <cellStyle name="쉼표 [0] 2 2 9 2 4 2 2 3" xfId="33684" xr:uid="{72314E31-0C69-47F9-AF1F-77E4F4839842}"/>
    <cellStyle name="쉼표 [0] 2 2 9 2 4 2 3" xfId="16311" xr:uid="{8E0A0046-9EB4-496B-86CD-E1220BAE8497}"/>
    <cellStyle name="쉼표 [0] 2 2 9 2 4 2 3 2" xfId="39523" xr:uid="{4CB235AC-99B0-4897-882E-75B6574D5BC8}"/>
    <cellStyle name="쉼표 [0] 2 2 9 2 4 2 4" xfId="27917" xr:uid="{06B624BD-B566-4589-B4F5-22C346BD394C}"/>
    <cellStyle name="쉼표 [0] 2 2 9 2 4 3" xfId="7592" xr:uid="{BDA864E5-6E2D-403F-A759-D4F271338C43}"/>
    <cellStyle name="쉼표 [0] 2 2 9 2 4 3 2" xfId="19198" xr:uid="{F8E36CA2-87D6-4C20-9FA5-D6381068F27F}"/>
    <cellStyle name="쉼표 [0] 2 2 9 2 4 3 2 2" xfId="42410" xr:uid="{EB604518-2009-4103-9CF2-510440063EA9}"/>
    <cellStyle name="쉼표 [0] 2 2 9 2 4 3 3" xfId="30804" xr:uid="{26736392-09AE-45AC-B4B5-C2AD82F701FF}"/>
    <cellStyle name="쉼표 [0] 2 2 9 2 4 4" xfId="13431" xr:uid="{92B1895E-50ED-4F8C-BD2A-09360D5E04D5}"/>
    <cellStyle name="쉼표 [0] 2 2 9 2 4 4 2" xfId="36643" xr:uid="{3BC17383-3B1C-4E63-A759-FA3DF9047578}"/>
    <cellStyle name="쉼표 [0] 2 2 9 2 4 5" xfId="25037" xr:uid="{DC140EAA-6259-4D7C-BEC4-B07722CCF6DB}"/>
    <cellStyle name="쉼표 [0] 2 2 9 2 5" xfId="3264" xr:uid="{A40B63DE-7BE9-4433-9BD6-195176527E4E}"/>
    <cellStyle name="쉼표 [0] 2 2 9 2 5 2" xfId="9032" xr:uid="{6131D5E5-41EC-4EA5-918F-1ADB88569F6A}"/>
    <cellStyle name="쉼표 [0] 2 2 9 2 5 2 2" xfId="20638" xr:uid="{5261C2C4-788A-4EB0-8DC2-8D76FA14AF6C}"/>
    <cellStyle name="쉼표 [0] 2 2 9 2 5 2 2 2" xfId="43850" xr:uid="{7404999A-75AB-49FC-ABE0-B7778A99FC3A}"/>
    <cellStyle name="쉼표 [0] 2 2 9 2 5 2 3" xfId="32244" xr:uid="{105C2E3F-D07E-4ACE-B372-1D0BED514A81}"/>
    <cellStyle name="쉼표 [0] 2 2 9 2 5 3" xfId="14871" xr:uid="{45E043A2-0C55-47B0-BD60-90A07271EA37}"/>
    <cellStyle name="쉼표 [0] 2 2 9 2 5 3 2" xfId="38083" xr:uid="{A5869248-28D9-4A2A-93D0-68F35B969134}"/>
    <cellStyle name="쉼표 [0] 2 2 9 2 5 4" xfId="26477" xr:uid="{1E0DD155-46B1-4B2E-BFCB-4B5A46162440}"/>
    <cellStyle name="쉼표 [0] 2 2 9 2 6" xfId="6152" xr:uid="{3A2C0062-AEB9-41D4-A524-5C9238BA5A8B}"/>
    <cellStyle name="쉼표 [0] 2 2 9 2 6 2" xfId="17758" xr:uid="{61BD959F-A17B-4615-8D57-BDBB11ADCD54}"/>
    <cellStyle name="쉼표 [0] 2 2 9 2 6 2 2" xfId="40970" xr:uid="{6B7D1E0B-CD51-4C1D-90FA-1AFEFC90CC65}"/>
    <cellStyle name="쉼표 [0] 2 2 9 2 6 3" xfId="29364" xr:uid="{A31597FE-50A5-4462-BD54-CA29B73DCF06}"/>
    <cellStyle name="쉼표 [0] 2 2 9 2 7" xfId="11991" xr:uid="{D25E91BD-B0C0-4E6D-9687-6312B6929AF5}"/>
    <cellStyle name="쉼표 [0] 2 2 9 2 7 2" xfId="35203" xr:uid="{92A03E8F-2C0C-48CC-98DB-B3C00F807B3D}"/>
    <cellStyle name="쉼표 [0] 2 2 9 2 8" xfId="23597" xr:uid="{459DBC78-786F-4693-A6A6-A02BF963606F}"/>
    <cellStyle name="쉼표 [0] 2 2 9 3" xfId="564" xr:uid="{EA937C84-A3DA-4FB6-82B1-D93B1566EE68}"/>
    <cellStyle name="쉼표 [0] 2 2 9 3 2" xfId="1284" xr:uid="{91B06C93-5C68-47B8-87FD-E5ADB393F4EE}"/>
    <cellStyle name="쉼표 [0] 2 2 9 3 2 2" xfId="2724" xr:uid="{880D894A-CC35-49F3-9350-3BDE5596717B}"/>
    <cellStyle name="쉼표 [0] 2 2 9 3 2 2 2" xfId="5604" xr:uid="{A11DEB01-4DBF-4A77-BA47-D4F60F9DE02B}"/>
    <cellStyle name="쉼표 [0] 2 2 9 3 2 2 2 2" xfId="11372" xr:uid="{EF7C1EE8-6851-453E-B5DD-D41D7F3F2A0A}"/>
    <cellStyle name="쉼표 [0] 2 2 9 3 2 2 2 2 2" xfId="22978" xr:uid="{E3870356-4FF1-4240-AD80-D226A3CE772C}"/>
    <cellStyle name="쉼표 [0] 2 2 9 3 2 2 2 2 2 2" xfId="46190" xr:uid="{8AFDFE06-870C-4DC6-8B4E-F96E67A78C4A}"/>
    <cellStyle name="쉼표 [0] 2 2 9 3 2 2 2 2 3" xfId="34584" xr:uid="{04663BA8-E09B-4A85-BD38-6B2F2A265B1E}"/>
    <cellStyle name="쉼표 [0] 2 2 9 3 2 2 2 3" xfId="17211" xr:uid="{9D82D0B9-F9F1-4881-95DB-D30994E949E7}"/>
    <cellStyle name="쉼표 [0] 2 2 9 3 2 2 2 3 2" xfId="40423" xr:uid="{7D92278A-93F6-4331-B180-70ECB7498988}"/>
    <cellStyle name="쉼표 [0] 2 2 9 3 2 2 2 4" xfId="28817" xr:uid="{87B55864-BA8F-4EB4-9C81-88A9DB487108}"/>
    <cellStyle name="쉼표 [0] 2 2 9 3 2 2 3" xfId="8492" xr:uid="{BE05736E-39D5-40B9-8335-2F6AFB1F7125}"/>
    <cellStyle name="쉼표 [0] 2 2 9 3 2 2 3 2" xfId="20098" xr:uid="{9138A103-0D26-440D-8F7C-010834271D9B}"/>
    <cellStyle name="쉼표 [0] 2 2 9 3 2 2 3 2 2" xfId="43310" xr:uid="{11C73DF8-8130-4D1B-937D-AC503C3B30F9}"/>
    <cellStyle name="쉼표 [0] 2 2 9 3 2 2 3 3" xfId="31704" xr:uid="{E8D29FA0-D453-4AF5-B632-39C67C7D22DA}"/>
    <cellStyle name="쉼표 [0] 2 2 9 3 2 2 4" xfId="14331" xr:uid="{F5B8563C-65DE-49D9-B828-308CAB950F84}"/>
    <cellStyle name="쉼표 [0] 2 2 9 3 2 2 4 2" xfId="37543" xr:uid="{40201EB0-7FE1-493E-9DCA-1EA2FF1A8030}"/>
    <cellStyle name="쉼표 [0] 2 2 9 3 2 2 5" xfId="25937" xr:uid="{0D875110-348E-4337-8503-9ADA0D83DB7D}"/>
    <cellStyle name="쉼표 [0] 2 2 9 3 2 3" xfId="4164" xr:uid="{4FE86C00-73A8-4036-95FD-CFC337D2846C}"/>
    <cellStyle name="쉼표 [0] 2 2 9 3 2 3 2" xfId="9932" xr:uid="{8201A585-F154-4FFC-942F-AE20165B6E7B}"/>
    <cellStyle name="쉼표 [0] 2 2 9 3 2 3 2 2" xfId="21538" xr:uid="{618CB7FD-DB31-41A0-8688-366AE3A1CC9F}"/>
    <cellStyle name="쉼표 [0] 2 2 9 3 2 3 2 2 2" xfId="44750" xr:uid="{C59E14F7-EA55-42D3-87DB-81DFC27FB1AD}"/>
    <cellStyle name="쉼표 [0] 2 2 9 3 2 3 2 3" xfId="33144" xr:uid="{8422C0E6-464E-4B35-B970-1404C319BE73}"/>
    <cellStyle name="쉼표 [0] 2 2 9 3 2 3 3" xfId="15771" xr:uid="{CD63AC98-E11A-4EEE-81AE-2AC0E58B455C}"/>
    <cellStyle name="쉼표 [0] 2 2 9 3 2 3 3 2" xfId="38983" xr:uid="{F4EBC4E6-1FAA-4CD8-AB5C-3BF51519E475}"/>
    <cellStyle name="쉼표 [0] 2 2 9 3 2 3 4" xfId="27377" xr:uid="{6772EB31-45E3-4C19-A37C-017A3D6B6725}"/>
    <cellStyle name="쉼표 [0] 2 2 9 3 2 4" xfId="7052" xr:uid="{A4A27398-221C-47FE-B72A-36A060E927CB}"/>
    <cellStyle name="쉼표 [0] 2 2 9 3 2 4 2" xfId="18658" xr:uid="{22775FBA-3DAD-4E6D-BA3F-9A6D10350ABD}"/>
    <cellStyle name="쉼표 [0] 2 2 9 3 2 4 2 2" xfId="41870" xr:uid="{CAA06D0A-1916-4821-821E-5BF16A71DAED}"/>
    <cellStyle name="쉼표 [0] 2 2 9 3 2 4 3" xfId="30264" xr:uid="{F8E0C470-D57F-42C7-BD7B-E7A3BB65A4D1}"/>
    <cellStyle name="쉼표 [0] 2 2 9 3 2 5" xfId="12891" xr:uid="{EFF5083E-9431-45F3-BB7C-15FAB626F805}"/>
    <cellStyle name="쉼표 [0] 2 2 9 3 2 5 2" xfId="36103" xr:uid="{D299476E-4179-4521-96B3-948A87D0B3EF}"/>
    <cellStyle name="쉼표 [0] 2 2 9 3 2 6" xfId="24497" xr:uid="{7207171C-F848-4CDA-9AD1-BE4CDEC0856C}"/>
    <cellStyle name="쉼표 [0] 2 2 9 3 3" xfId="2004" xr:uid="{F4C39DBA-55F8-4C33-9409-5D12BA83B0B3}"/>
    <cellStyle name="쉼표 [0] 2 2 9 3 3 2" xfId="4884" xr:uid="{52B400BB-4BA3-4AF4-B492-E60B145B559D}"/>
    <cellStyle name="쉼표 [0] 2 2 9 3 3 2 2" xfId="10652" xr:uid="{2EABC7FF-D0AF-4CE1-BA13-13E661F55523}"/>
    <cellStyle name="쉼표 [0] 2 2 9 3 3 2 2 2" xfId="22258" xr:uid="{F0FD007E-029E-4998-BFAB-110DE664FEED}"/>
    <cellStyle name="쉼표 [0] 2 2 9 3 3 2 2 2 2" xfId="45470" xr:uid="{8BBE2F9A-9795-4FD8-9424-70979A650F32}"/>
    <cellStyle name="쉼표 [0] 2 2 9 3 3 2 2 3" xfId="33864" xr:uid="{FF8F5E31-5EBB-4BE0-8C6D-BEEB23D21FCC}"/>
    <cellStyle name="쉼표 [0] 2 2 9 3 3 2 3" xfId="16491" xr:uid="{302F6AC2-4242-4B5A-9E41-1C4136D3ADA9}"/>
    <cellStyle name="쉼표 [0] 2 2 9 3 3 2 3 2" xfId="39703" xr:uid="{0F964FC2-3917-41ED-A240-D6850A6FCD94}"/>
    <cellStyle name="쉼표 [0] 2 2 9 3 3 2 4" xfId="28097" xr:uid="{EAA65469-721E-4E29-9EEE-3D164E21C9C7}"/>
    <cellStyle name="쉼표 [0] 2 2 9 3 3 3" xfId="7772" xr:uid="{D21DB41C-AB02-421A-BD5F-3D4606DDA4D0}"/>
    <cellStyle name="쉼표 [0] 2 2 9 3 3 3 2" xfId="19378" xr:uid="{AAD89987-851E-4E76-8644-0B120723C69C}"/>
    <cellStyle name="쉼표 [0] 2 2 9 3 3 3 2 2" xfId="42590" xr:uid="{95600CD3-22C1-4D6A-822B-D0A94EF49587}"/>
    <cellStyle name="쉼표 [0] 2 2 9 3 3 3 3" xfId="30984" xr:uid="{8CBC775C-A0B2-4D9D-A822-C69003092CC1}"/>
    <cellStyle name="쉼표 [0] 2 2 9 3 3 4" xfId="13611" xr:uid="{7F3FFFA2-4AA0-4EA9-B8C3-F67FDE34BE11}"/>
    <cellStyle name="쉼표 [0] 2 2 9 3 3 4 2" xfId="36823" xr:uid="{B47E4397-6107-4ED6-911E-5EB8535FDAEC}"/>
    <cellStyle name="쉼표 [0] 2 2 9 3 3 5" xfId="25217" xr:uid="{801FEBB0-7397-421A-86FF-7C9A177DE0D3}"/>
    <cellStyle name="쉼표 [0] 2 2 9 3 4" xfId="3444" xr:uid="{B2C4EBB0-4604-4180-8CDB-55F52AA9787B}"/>
    <cellStyle name="쉼표 [0] 2 2 9 3 4 2" xfId="9212" xr:uid="{FAA7EDB0-C6C1-46EF-85D1-96F523706D67}"/>
    <cellStyle name="쉼표 [0] 2 2 9 3 4 2 2" xfId="20818" xr:uid="{ADFA853A-979C-40DA-A824-5133215A08B1}"/>
    <cellStyle name="쉼표 [0] 2 2 9 3 4 2 2 2" xfId="44030" xr:uid="{4C238CEB-F335-4025-A28D-AEBB83074F67}"/>
    <cellStyle name="쉼표 [0] 2 2 9 3 4 2 3" xfId="32424" xr:uid="{7728A642-3803-492D-A818-9F5E864B05E6}"/>
    <cellStyle name="쉼표 [0] 2 2 9 3 4 3" xfId="15051" xr:uid="{24BB645E-E627-4596-99AF-2C871CFED729}"/>
    <cellStyle name="쉼표 [0] 2 2 9 3 4 3 2" xfId="38263" xr:uid="{15E2256E-3438-41DE-8087-30380F80524A}"/>
    <cellStyle name="쉼표 [0] 2 2 9 3 4 4" xfId="26657" xr:uid="{2F2252A1-D1C0-4DB1-A507-09E8A0C3A596}"/>
    <cellStyle name="쉼표 [0] 2 2 9 3 5" xfId="6332" xr:uid="{A1262CC6-6595-4CFD-9F1B-F88068497758}"/>
    <cellStyle name="쉼표 [0] 2 2 9 3 5 2" xfId="17938" xr:uid="{D576433C-ADD1-44CF-B2D2-8867A3177DC4}"/>
    <cellStyle name="쉼표 [0] 2 2 9 3 5 2 2" xfId="41150" xr:uid="{3D107D52-D2E0-4515-A129-2F07C9ED1CD3}"/>
    <cellStyle name="쉼표 [0] 2 2 9 3 5 3" xfId="29544" xr:uid="{70734CAB-1794-4B81-B896-1FDCC2229225}"/>
    <cellStyle name="쉼표 [0] 2 2 9 3 6" xfId="12171" xr:uid="{20A66352-2F1C-4C87-8A96-E10FB5EEBDC5}"/>
    <cellStyle name="쉼표 [0] 2 2 9 3 6 2" xfId="35383" xr:uid="{2A8E23A6-7401-4677-B8D3-9E8439150A71}"/>
    <cellStyle name="쉼표 [0] 2 2 9 3 7" xfId="23777" xr:uid="{90687A71-5E7F-4022-A85E-67D6CCFF3F27}"/>
    <cellStyle name="쉼표 [0] 2 2 9 4" xfId="924" xr:uid="{51FA172D-B594-48D4-8B33-3FAA2BEA981A}"/>
    <cellStyle name="쉼표 [0] 2 2 9 4 2" xfId="2364" xr:uid="{8B9E6315-1C7B-4911-9E05-D1526848E792}"/>
    <cellStyle name="쉼표 [0] 2 2 9 4 2 2" xfId="5244" xr:uid="{A42A8519-9964-4040-8EF1-318EFFF850B8}"/>
    <cellStyle name="쉼표 [0] 2 2 9 4 2 2 2" xfId="11012" xr:uid="{2D337B28-6C5B-4218-839F-F6B91CDEC246}"/>
    <cellStyle name="쉼표 [0] 2 2 9 4 2 2 2 2" xfId="22618" xr:uid="{594929C2-18E5-4481-AD7F-965A51E4EBF4}"/>
    <cellStyle name="쉼표 [0] 2 2 9 4 2 2 2 2 2" xfId="45830" xr:uid="{BEBD8F20-4033-4DD0-AC88-F1F2F6C7D86A}"/>
    <cellStyle name="쉼표 [0] 2 2 9 4 2 2 2 3" xfId="34224" xr:uid="{E0C5CD8E-DA1C-4E13-8630-58EA243D9B65}"/>
    <cellStyle name="쉼표 [0] 2 2 9 4 2 2 3" xfId="16851" xr:uid="{F9990252-900E-4979-AF14-FDAE3AD7F91B}"/>
    <cellStyle name="쉼표 [0] 2 2 9 4 2 2 3 2" xfId="40063" xr:uid="{31357611-A7C3-45DA-8DD0-1630E8261329}"/>
    <cellStyle name="쉼표 [0] 2 2 9 4 2 2 4" xfId="28457" xr:uid="{264974AF-5F50-4848-9F3D-4807D11684DA}"/>
    <cellStyle name="쉼표 [0] 2 2 9 4 2 3" xfId="8132" xr:uid="{3D5F49A9-1829-49B8-B65E-DD5B7564EF9C}"/>
    <cellStyle name="쉼표 [0] 2 2 9 4 2 3 2" xfId="19738" xr:uid="{144C94CF-2560-4F81-AECB-B15F273D48A3}"/>
    <cellStyle name="쉼표 [0] 2 2 9 4 2 3 2 2" xfId="42950" xr:uid="{CDE68556-261B-418B-A1FF-69D023559A48}"/>
    <cellStyle name="쉼표 [0] 2 2 9 4 2 3 3" xfId="31344" xr:uid="{5B16EEB2-585E-425F-A35C-6BB70802C4DB}"/>
    <cellStyle name="쉼표 [0] 2 2 9 4 2 4" xfId="13971" xr:uid="{A7776F8E-9C0B-4A3D-B66D-40C589BE2FA9}"/>
    <cellStyle name="쉼표 [0] 2 2 9 4 2 4 2" xfId="37183" xr:uid="{02A09B84-526D-4A2D-AE27-475D6DEFE2EA}"/>
    <cellStyle name="쉼표 [0] 2 2 9 4 2 5" xfId="25577" xr:uid="{F6AF145B-D905-4291-9900-E554A0238DF2}"/>
    <cellStyle name="쉼표 [0] 2 2 9 4 3" xfId="3804" xr:uid="{495917B8-A7E8-4A11-BE8F-AE95BD808838}"/>
    <cellStyle name="쉼표 [0] 2 2 9 4 3 2" xfId="9572" xr:uid="{16C369B4-5744-4F79-8002-2359DE25A584}"/>
    <cellStyle name="쉼표 [0] 2 2 9 4 3 2 2" xfId="21178" xr:uid="{8708D274-82DE-446E-8247-78B5474388E0}"/>
    <cellStyle name="쉼표 [0] 2 2 9 4 3 2 2 2" xfId="44390" xr:uid="{5E060252-6A76-4837-B13F-FCFE3AC931DA}"/>
    <cellStyle name="쉼표 [0] 2 2 9 4 3 2 3" xfId="32784" xr:uid="{B29FD5F8-4BB6-45F0-B1FC-3D56030CC9FE}"/>
    <cellStyle name="쉼표 [0] 2 2 9 4 3 3" xfId="15411" xr:uid="{D0202CFA-1EEA-434A-BD1B-70F09B18745B}"/>
    <cellStyle name="쉼표 [0] 2 2 9 4 3 3 2" xfId="38623" xr:uid="{764C7C15-4DC4-4BEC-B2FF-B963F19C8EE3}"/>
    <cellStyle name="쉼표 [0] 2 2 9 4 3 4" xfId="27017" xr:uid="{3F9895F5-C23A-4673-B714-0B2646AE7AB4}"/>
    <cellStyle name="쉼표 [0] 2 2 9 4 4" xfId="6692" xr:uid="{77F641DD-1B02-4D24-9624-E93A61806564}"/>
    <cellStyle name="쉼표 [0] 2 2 9 4 4 2" xfId="18298" xr:uid="{3149C347-C528-4EA5-BFAD-F1118211987E}"/>
    <cellStyle name="쉼표 [0] 2 2 9 4 4 2 2" xfId="41510" xr:uid="{407AE0B2-1F01-4EDF-B995-B7C5102FA503}"/>
    <cellStyle name="쉼표 [0] 2 2 9 4 4 3" xfId="29904" xr:uid="{16AAC9A4-0545-4D38-B9FD-A67D81132391}"/>
    <cellStyle name="쉼표 [0] 2 2 9 4 5" xfId="12531" xr:uid="{E4210D63-D6CF-4597-8BC0-1FE34B686283}"/>
    <cellStyle name="쉼표 [0] 2 2 9 4 5 2" xfId="35743" xr:uid="{240B39C4-D6F0-433F-8D96-0C3E666C7285}"/>
    <cellStyle name="쉼표 [0] 2 2 9 4 6" xfId="24137" xr:uid="{99C92A81-7527-408C-857C-41356E6D8607}"/>
    <cellStyle name="쉼표 [0] 2 2 9 5" xfId="1644" xr:uid="{F7AEAE43-48F8-4D47-A33E-94F8DEB738F9}"/>
    <cellStyle name="쉼표 [0] 2 2 9 5 2" xfId="4524" xr:uid="{D32BA06C-A5A0-4CE9-8F71-DD852D93D3F8}"/>
    <cellStyle name="쉼표 [0] 2 2 9 5 2 2" xfId="10292" xr:uid="{ECF2CBD9-160A-4007-B601-BF27FB1E0F09}"/>
    <cellStyle name="쉼표 [0] 2 2 9 5 2 2 2" xfId="21898" xr:uid="{78F3A2B0-5F40-4724-91DC-D19A4D68ECD1}"/>
    <cellStyle name="쉼표 [0] 2 2 9 5 2 2 2 2" xfId="45110" xr:uid="{149F107A-3B45-4F66-838A-F5766D3E7C0C}"/>
    <cellStyle name="쉼표 [0] 2 2 9 5 2 2 3" xfId="33504" xr:uid="{AFF759B3-9A4A-40C5-B5A3-A02A1485D5C2}"/>
    <cellStyle name="쉼표 [0] 2 2 9 5 2 3" xfId="16131" xr:uid="{D274C9FD-6EAF-41A9-A8C0-39BFA37B35B3}"/>
    <cellStyle name="쉼표 [0] 2 2 9 5 2 3 2" xfId="39343" xr:uid="{F0E29950-E702-4552-873C-6025C7040B20}"/>
    <cellStyle name="쉼표 [0] 2 2 9 5 2 4" xfId="27737" xr:uid="{62C2F9FA-44ED-4DE4-BC48-36C336747756}"/>
    <cellStyle name="쉼표 [0] 2 2 9 5 3" xfId="7412" xr:uid="{BF265C10-F032-43D1-9A97-FDD9DC0A7895}"/>
    <cellStyle name="쉼표 [0] 2 2 9 5 3 2" xfId="19018" xr:uid="{1B4CCE77-296C-49FF-B83C-C37E342651A7}"/>
    <cellStyle name="쉼표 [0] 2 2 9 5 3 2 2" xfId="42230" xr:uid="{77C1C7DC-CD0E-4D20-A16E-878C42448FAB}"/>
    <cellStyle name="쉼표 [0] 2 2 9 5 3 3" xfId="30624" xr:uid="{BD304E33-D82A-45DA-8F48-DDF754FCC309}"/>
    <cellStyle name="쉼표 [0] 2 2 9 5 4" xfId="13251" xr:uid="{C72B54BB-A3CB-4B87-AB02-BF57EA6868DD}"/>
    <cellStyle name="쉼표 [0] 2 2 9 5 4 2" xfId="36463" xr:uid="{86471453-828F-4CE2-A31A-5D717EAE324E}"/>
    <cellStyle name="쉼표 [0] 2 2 9 5 5" xfId="24857" xr:uid="{43C677C1-9D2D-4A1D-B242-F6C98BE9A91F}"/>
    <cellStyle name="쉼표 [0] 2 2 9 6" xfId="3084" xr:uid="{0B23603C-87C6-481F-B840-53DC3345EAFF}"/>
    <cellStyle name="쉼표 [0] 2 2 9 6 2" xfId="8852" xr:uid="{BDE28FB5-D059-4D65-98D0-6C2AEEBCA356}"/>
    <cellStyle name="쉼표 [0] 2 2 9 6 2 2" xfId="20458" xr:uid="{F7ED95C5-9DB5-48E8-A58B-5FC3C97A1525}"/>
    <cellStyle name="쉼표 [0] 2 2 9 6 2 2 2" xfId="43670" xr:uid="{17631874-9D71-452B-A514-0EA8B571C98F}"/>
    <cellStyle name="쉼표 [0] 2 2 9 6 2 3" xfId="32064" xr:uid="{3C384CDC-6DDA-4E7F-83A0-B20A83CD9AA8}"/>
    <cellStyle name="쉼표 [0] 2 2 9 6 3" xfId="14691" xr:uid="{6E45E69C-88F9-4CC4-ADD6-C2D43339B60F}"/>
    <cellStyle name="쉼표 [0] 2 2 9 6 3 2" xfId="37903" xr:uid="{3D8D50FE-6B0B-4CE2-A8A1-98A64BCC5C74}"/>
    <cellStyle name="쉼표 [0] 2 2 9 6 4" xfId="26297" xr:uid="{BCEEFEC8-A0D6-4306-ADB4-23734539388B}"/>
    <cellStyle name="쉼표 [0] 2 2 9 7" xfId="5972" xr:uid="{9D0256F6-98E1-4F88-AAD8-F91264E3A2C8}"/>
    <cellStyle name="쉼표 [0] 2 2 9 7 2" xfId="17578" xr:uid="{BD281897-B7D0-499A-9671-5FC3CF6ACD8C}"/>
    <cellStyle name="쉼표 [0] 2 2 9 7 2 2" xfId="40790" xr:uid="{BF016A37-171E-4AB8-B1EC-21388EE682CF}"/>
    <cellStyle name="쉼표 [0] 2 2 9 7 3" xfId="29184" xr:uid="{A8A58A44-7EDE-4DE8-9938-2661203ED183}"/>
    <cellStyle name="쉼표 [0] 2 2 9 8" xfId="11811" xr:uid="{9896850D-5C47-4AF5-8E28-16EB07BD1AEA}"/>
    <cellStyle name="쉼표 [0] 2 2 9 8 2" xfId="35023" xr:uid="{FACC3132-06C4-46C2-B78E-3F9051B702AC}"/>
    <cellStyle name="쉼표 [0] 2 2 9 9" xfId="23417" xr:uid="{235E9B7B-3278-4815-B6CF-A0CCE37BC6A9}"/>
    <cellStyle name="쉼표 [0] 2 20" xfId="11610" xr:uid="{60E3228F-9917-4922-84E3-995BB821C252}"/>
    <cellStyle name="쉼표 [0] 2 20 2" xfId="34822" xr:uid="{56495066-B867-4FC7-A287-3CEABC7A7799}"/>
    <cellStyle name="쉼표 [0] 2 21" xfId="23216" xr:uid="{001918F3-1B7B-4FE8-B722-DADCC9E4AEFE}"/>
    <cellStyle name="쉼표 [0] 2 3" xfId="21" xr:uid="{00000000-0005-0000-0000-000008000000}"/>
    <cellStyle name="쉼표 [0] 2 3 10" xfId="49" xr:uid="{0B8FBAAD-66A3-4D1E-B5AE-407F1E1CE564}"/>
    <cellStyle name="쉼표 [0] 2 3 10 2" xfId="11656" xr:uid="{79DE36CF-70D9-4154-9CD1-1540DB3C7D4C}"/>
    <cellStyle name="쉼표 [0] 2 3 10 2 2" xfId="34868" xr:uid="{AD978D6D-E465-4F6C-872B-4FD6EBA92BAF}"/>
    <cellStyle name="쉼표 [0] 2 3 10 3" xfId="23262" xr:uid="{DD83FC25-3251-4C15-A92B-18366C7E34B8}"/>
    <cellStyle name="쉼표 [0] 2 3 11" xfId="11592" xr:uid="{CCF0B71C-7EFC-4993-905C-5CF35B0AF2EF}"/>
    <cellStyle name="쉼표 [0] 2 3 11 2" xfId="23198" xr:uid="{56790F26-D3CC-4F64-95B5-61009D7D29A2}"/>
    <cellStyle name="쉼표 [0] 2 3 11 2 2" xfId="46410" xr:uid="{F25DC246-32C3-4304-B103-FDE887618280}"/>
    <cellStyle name="쉼표 [0] 2 3 11 3" xfId="34804" xr:uid="{F134166A-3561-423D-8A03-D69AE59E37C4}"/>
    <cellStyle name="쉼표 [0] 2 3 12" xfId="11628" xr:uid="{6670A289-F849-4692-89AC-0DE4A472E259}"/>
    <cellStyle name="쉼표 [0] 2 3 12 2" xfId="34840" xr:uid="{634EC5F8-D255-49EF-8F00-35589975FAB8}"/>
    <cellStyle name="쉼표 [0] 2 3 13" xfId="23234" xr:uid="{9E0D48D5-6B44-4E81-8482-A729ABD55AEF}"/>
    <cellStyle name="쉼표 [0] 2 3 2" xfId="79" xr:uid="{3AE85619-9EF8-4EE3-B6BC-90EE2A9C8685}"/>
    <cellStyle name="쉼표 [0] 2 3 2 10" xfId="23292" xr:uid="{559D6FDF-7B4A-4DD0-BD2D-1805EDA855A6}"/>
    <cellStyle name="쉼표 [0] 2 3 2 2" xfId="149" xr:uid="{F737B804-363A-4A9E-AA7C-902C23307B5E}"/>
    <cellStyle name="쉼표 [0] 2 3 2 2 2" xfId="329" xr:uid="{7FB80604-4E1C-4F71-BFE9-45893FC4B755}"/>
    <cellStyle name="쉼표 [0] 2 3 2 2 2 2" xfId="689" xr:uid="{E8D410E4-0D54-4917-8113-2DC448C8A7B7}"/>
    <cellStyle name="쉼표 [0] 2 3 2 2 2 2 2" xfId="1409" xr:uid="{BC1CB95E-CD56-492D-B820-3BF03A36FFB1}"/>
    <cellStyle name="쉼표 [0] 2 3 2 2 2 2 2 2" xfId="2849" xr:uid="{F027627C-B6B3-4215-92C4-20D92D75C478}"/>
    <cellStyle name="쉼표 [0] 2 3 2 2 2 2 2 2 2" xfId="5729" xr:uid="{298791B2-95A8-4779-B2B0-F9953249A26A}"/>
    <cellStyle name="쉼표 [0] 2 3 2 2 2 2 2 2 2 2" xfId="11497" xr:uid="{EBFBD777-2BFF-4609-A799-5378235E193F}"/>
    <cellStyle name="쉼표 [0] 2 3 2 2 2 2 2 2 2 2 2" xfId="23103" xr:uid="{12E64D3D-098C-4034-9D97-FA0E0B5F248F}"/>
    <cellStyle name="쉼표 [0] 2 3 2 2 2 2 2 2 2 2 2 2" xfId="46315" xr:uid="{C7C2F247-F6D9-4778-BF14-62F49FB765D4}"/>
    <cellStyle name="쉼표 [0] 2 3 2 2 2 2 2 2 2 2 3" xfId="34709" xr:uid="{63554929-453D-4B9D-AF78-BB85B614D659}"/>
    <cellStyle name="쉼표 [0] 2 3 2 2 2 2 2 2 2 3" xfId="17336" xr:uid="{6E590F93-A71D-4B06-918C-80DA285DB8D0}"/>
    <cellStyle name="쉼표 [0] 2 3 2 2 2 2 2 2 2 3 2" xfId="40548" xr:uid="{7D0B8DDE-E6DB-4051-92AD-3A20CCA939D5}"/>
    <cellStyle name="쉼표 [0] 2 3 2 2 2 2 2 2 2 4" xfId="28942" xr:uid="{A7869EF4-AE47-47DF-A5F7-0DC3C9A7ACD0}"/>
    <cellStyle name="쉼표 [0] 2 3 2 2 2 2 2 2 3" xfId="8617" xr:uid="{84527EAC-2ABD-4C44-869A-16F4A6989A55}"/>
    <cellStyle name="쉼표 [0] 2 3 2 2 2 2 2 2 3 2" xfId="20223" xr:uid="{E178CE2A-0CD4-4169-8EEA-7CB3144330A8}"/>
    <cellStyle name="쉼표 [0] 2 3 2 2 2 2 2 2 3 2 2" xfId="43435" xr:uid="{C2138212-A953-4ABD-8B2F-D191E87F0545}"/>
    <cellStyle name="쉼표 [0] 2 3 2 2 2 2 2 2 3 3" xfId="31829" xr:uid="{A86B2109-62D3-4123-A411-1994C70D389E}"/>
    <cellStyle name="쉼표 [0] 2 3 2 2 2 2 2 2 4" xfId="14456" xr:uid="{30110034-A18F-43F6-B593-38DCC6856C86}"/>
    <cellStyle name="쉼표 [0] 2 3 2 2 2 2 2 2 4 2" xfId="37668" xr:uid="{AB7DCD2D-337B-49EC-B06B-50148B482610}"/>
    <cellStyle name="쉼표 [0] 2 3 2 2 2 2 2 2 5" xfId="26062" xr:uid="{67305290-EF97-4635-A5FD-3DC5E2F5793E}"/>
    <cellStyle name="쉼표 [0] 2 3 2 2 2 2 2 3" xfId="4289" xr:uid="{E3E9DBCA-8460-4D31-A81B-FA7EB3019413}"/>
    <cellStyle name="쉼표 [0] 2 3 2 2 2 2 2 3 2" xfId="10057" xr:uid="{E756BA6F-509C-41B6-9CD2-AC741FFF8388}"/>
    <cellStyle name="쉼표 [0] 2 3 2 2 2 2 2 3 2 2" xfId="21663" xr:uid="{62F555E8-947C-43EE-9828-4BA6146043B2}"/>
    <cellStyle name="쉼표 [0] 2 3 2 2 2 2 2 3 2 2 2" xfId="44875" xr:uid="{631A735C-BBFB-4AC8-90EA-0F20AD1CA5F6}"/>
    <cellStyle name="쉼표 [0] 2 3 2 2 2 2 2 3 2 3" xfId="33269" xr:uid="{0A437621-57CE-4A3C-83A8-6F59E4446672}"/>
    <cellStyle name="쉼표 [0] 2 3 2 2 2 2 2 3 3" xfId="15896" xr:uid="{1A1BA17F-33D9-4655-A17C-7E4A5F7B9A34}"/>
    <cellStyle name="쉼표 [0] 2 3 2 2 2 2 2 3 3 2" xfId="39108" xr:uid="{00DE1548-C27D-4CC7-955D-48630A6718F3}"/>
    <cellStyle name="쉼표 [0] 2 3 2 2 2 2 2 3 4" xfId="27502" xr:uid="{A2BCF81D-970B-40F0-96F4-20D6EF4089E8}"/>
    <cellStyle name="쉼표 [0] 2 3 2 2 2 2 2 4" xfId="7177" xr:uid="{5BCDF4BB-D7F9-4EA0-90C0-D9F1F215141F}"/>
    <cellStyle name="쉼표 [0] 2 3 2 2 2 2 2 4 2" xfId="18783" xr:uid="{A250396C-198F-4537-8255-FF1119338ED5}"/>
    <cellStyle name="쉼표 [0] 2 3 2 2 2 2 2 4 2 2" xfId="41995" xr:uid="{4DF838CA-30FE-4DDA-9E72-6348AAF0D528}"/>
    <cellStyle name="쉼표 [0] 2 3 2 2 2 2 2 4 3" xfId="30389" xr:uid="{BA65D7B5-1B78-46BD-8C6C-0109712337FB}"/>
    <cellStyle name="쉼표 [0] 2 3 2 2 2 2 2 5" xfId="13016" xr:uid="{93C78F6A-B90B-4087-85C0-0FAF47883DA0}"/>
    <cellStyle name="쉼표 [0] 2 3 2 2 2 2 2 5 2" xfId="36228" xr:uid="{A0E66E1D-6DEE-45ED-8E62-3A0B43CD8E01}"/>
    <cellStyle name="쉼표 [0] 2 3 2 2 2 2 2 6" xfId="24622" xr:uid="{7BE76080-7ED6-4D19-AB98-7721A19ACDB5}"/>
    <cellStyle name="쉼표 [0] 2 3 2 2 2 2 3" xfId="2129" xr:uid="{9918F7F4-B7D9-437F-B980-3CDBB4DB08B4}"/>
    <cellStyle name="쉼표 [0] 2 3 2 2 2 2 3 2" xfId="5009" xr:uid="{1803DED8-061C-4E26-A20B-F712D70EC576}"/>
    <cellStyle name="쉼표 [0] 2 3 2 2 2 2 3 2 2" xfId="10777" xr:uid="{9E85AD06-05A3-45CA-A2D0-34A21CF547CC}"/>
    <cellStyle name="쉼표 [0] 2 3 2 2 2 2 3 2 2 2" xfId="22383" xr:uid="{1F3EBDF4-C9BD-4D7E-804B-8F2C791DC638}"/>
    <cellStyle name="쉼표 [0] 2 3 2 2 2 2 3 2 2 2 2" xfId="45595" xr:uid="{0300B018-A830-432C-82E5-F7E2B4B94D7A}"/>
    <cellStyle name="쉼표 [0] 2 3 2 2 2 2 3 2 2 3" xfId="33989" xr:uid="{981F357D-E1D3-4DEA-93B5-531B81320F58}"/>
    <cellStyle name="쉼표 [0] 2 3 2 2 2 2 3 2 3" xfId="16616" xr:uid="{949BC1B8-9CC1-4FCD-86B5-D9BB67E2C11F}"/>
    <cellStyle name="쉼표 [0] 2 3 2 2 2 2 3 2 3 2" xfId="39828" xr:uid="{0C378C7B-3478-402C-BA28-C78B59C72523}"/>
    <cellStyle name="쉼표 [0] 2 3 2 2 2 2 3 2 4" xfId="28222" xr:uid="{02B5AA9A-83FF-4221-A414-D50A9A985794}"/>
    <cellStyle name="쉼표 [0] 2 3 2 2 2 2 3 3" xfId="7897" xr:uid="{75451A00-36FE-4FD7-8F12-F007E8A035DD}"/>
    <cellStyle name="쉼표 [0] 2 3 2 2 2 2 3 3 2" xfId="19503" xr:uid="{36BB92B4-173D-419E-8BA8-D789ABD1729C}"/>
    <cellStyle name="쉼표 [0] 2 3 2 2 2 2 3 3 2 2" xfId="42715" xr:uid="{3CE6DD03-8463-46BA-AEE0-80D5FE8E1FBE}"/>
    <cellStyle name="쉼표 [0] 2 3 2 2 2 2 3 3 3" xfId="31109" xr:uid="{ED5394DB-5FAE-4880-B023-5D79F9DFE620}"/>
    <cellStyle name="쉼표 [0] 2 3 2 2 2 2 3 4" xfId="13736" xr:uid="{8EA66E38-0B7A-46D7-B504-E02F98AEA7DF}"/>
    <cellStyle name="쉼표 [0] 2 3 2 2 2 2 3 4 2" xfId="36948" xr:uid="{7121B310-127F-48A3-B879-E56BA02BDC53}"/>
    <cellStyle name="쉼표 [0] 2 3 2 2 2 2 3 5" xfId="25342" xr:uid="{A1AF6E16-BDA3-4111-A507-769BE4CEE727}"/>
    <cellStyle name="쉼표 [0] 2 3 2 2 2 2 4" xfId="3569" xr:uid="{6E1A641B-0DAF-42F0-8CFC-D2B844B625B1}"/>
    <cellStyle name="쉼표 [0] 2 3 2 2 2 2 4 2" xfId="9337" xr:uid="{E6B83F0A-F08C-4EB1-A736-654EC4451933}"/>
    <cellStyle name="쉼표 [0] 2 3 2 2 2 2 4 2 2" xfId="20943" xr:uid="{1B8229DE-C760-4BD8-94EA-FB1071B2823A}"/>
    <cellStyle name="쉼표 [0] 2 3 2 2 2 2 4 2 2 2" xfId="44155" xr:uid="{FDC60A77-236D-42B9-9780-26334C4CCB56}"/>
    <cellStyle name="쉼표 [0] 2 3 2 2 2 2 4 2 3" xfId="32549" xr:uid="{9390CFD7-D1A6-41F8-BE78-D4E81476E156}"/>
    <cellStyle name="쉼표 [0] 2 3 2 2 2 2 4 3" xfId="15176" xr:uid="{487665A5-394B-45C1-B9EB-B2BD0A3F4F09}"/>
    <cellStyle name="쉼표 [0] 2 3 2 2 2 2 4 3 2" xfId="38388" xr:uid="{35195E99-B2EC-4D7C-8FA7-DD7EB1F1B9FC}"/>
    <cellStyle name="쉼표 [0] 2 3 2 2 2 2 4 4" xfId="26782" xr:uid="{1A40AF14-09B8-4817-80E1-AC0379755FE3}"/>
    <cellStyle name="쉼표 [0] 2 3 2 2 2 2 5" xfId="6457" xr:uid="{ABE2D86D-21CD-4974-B239-DB261DD14630}"/>
    <cellStyle name="쉼표 [0] 2 3 2 2 2 2 5 2" xfId="18063" xr:uid="{02A80524-7D35-4896-94CC-A851E64603D2}"/>
    <cellStyle name="쉼표 [0] 2 3 2 2 2 2 5 2 2" xfId="41275" xr:uid="{8E470CA7-2BA2-4BFC-8B36-951256DC883A}"/>
    <cellStyle name="쉼표 [0] 2 3 2 2 2 2 5 3" xfId="29669" xr:uid="{F4F2BD56-14D7-4B42-927A-E03EA97FED16}"/>
    <cellStyle name="쉼표 [0] 2 3 2 2 2 2 6" xfId="12296" xr:uid="{239CA4CF-71EE-41D2-9290-06E42BE8D56F}"/>
    <cellStyle name="쉼표 [0] 2 3 2 2 2 2 6 2" xfId="35508" xr:uid="{2FFDF2BF-2AA3-40B9-A002-65969421F31F}"/>
    <cellStyle name="쉼표 [0] 2 3 2 2 2 2 7" xfId="23902" xr:uid="{8C72032E-2AD0-48F4-9532-2C5E9350B044}"/>
    <cellStyle name="쉼표 [0] 2 3 2 2 2 3" xfId="1049" xr:uid="{AC65D5E8-FD61-46AB-BB9F-6A652BD8CF79}"/>
    <cellStyle name="쉼표 [0] 2 3 2 2 2 3 2" xfId="2489" xr:uid="{F1752DB0-9C22-4ED8-920D-E2386F3AB19D}"/>
    <cellStyle name="쉼표 [0] 2 3 2 2 2 3 2 2" xfId="5369" xr:uid="{0F4FB096-9EF9-4FF9-A8B4-C7941ECCE040}"/>
    <cellStyle name="쉼표 [0] 2 3 2 2 2 3 2 2 2" xfId="11137" xr:uid="{008A1E55-2D1C-47C7-B576-2BD69BC78160}"/>
    <cellStyle name="쉼표 [0] 2 3 2 2 2 3 2 2 2 2" xfId="22743" xr:uid="{0AF84C91-C887-4EFB-B3EC-A069BC7E6F6E}"/>
    <cellStyle name="쉼표 [0] 2 3 2 2 2 3 2 2 2 2 2" xfId="45955" xr:uid="{6CF58F82-4FE7-4AC0-AECB-5D131F5F6D38}"/>
    <cellStyle name="쉼표 [0] 2 3 2 2 2 3 2 2 2 3" xfId="34349" xr:uid="{586B4FEF-66A3-4A25-B69C-BEF1F2A4C78C}"/>
    <cellStyle name="쉼표 [0] 2 3 2 2 2 3 2 2 3" xfId="16976" xr:uid="{17239A38-772C-4AB9-BF90-AE70EFBF53EA}"/>
    <cellStyle name="쉼표 [0] 2 3 2 2 2 3 2 2 3 2" xfId="40188" xr:uid="{65524E97-7D6E-4CE8-8069-7BFEB481CEA8}"/>
    <cellStyle name="쉼표 [0] 2 3 2 2 2 3 2 2 4" xfId="28582" xr:uid="{455831A0-94C4-4018-8508-84390DA255FC}"/>
    <cellStyle name="쉼표 [0] 2 3 2 2 2 3 2 3" xfId="8257" xr:uid="{57C5BDFC-A5E7-48B0-B9D4-9356CFC422BC}"/>
    <cellStyle name="쉼표 [0] 2 3 2 2 2 3 2 3 2" xfId="19863" xr:uid="{C48BE09C-8550-424F-BADE-F7901EBD975E}"/>
    <cellStyle name="쉼표 [0] 2 3 2 2 2 3 2 3 2 2" xfId="43075" xr:uid="{8B15B2ED-06E1-4F72-9D2C-0E25E2E8E8E8}"/>
    <cellStyle name="쉼표 [0] 2 3 2 2 2 3 2 3 3" xfId="31469" xr:uid="{839AB72A-B7F8-4D52-96A5-04A9F678FA02}"/>
    <cellStyle name="쉼표 [0] 2 3 2 2 2 3 2 4" xfId="14096" xr:uid="{CD2BA54D-9707-4247-8152-6FDA6D9DA98A}"/>
    <cellStyle name="쉼표 [0] 2 3 2 2 2 3 2 4 2" xfId="37308" xr:uid="{427AE804-64EE-4B7C-9990-FFC84AFC4CD8}"/>
    <cellStyle name="쉼표 [0] 2 3 2 2 2 3 2 5" xfId="25702" xr:uid="{245FD3F6-4E50-46B0-ABF7-CECEE8DBB39D}"/>
    <cellStyle name="쉼표 [0] 2 3 2 2 2 3 3" xfId="3929" xr:uid="{D40366BE-F059-4C52-A0F3-535B9B575C7A}"/>
    <cellStyle name="쉼표 [0] 2 3 2 2 2 3 3 2" xfId="9697" xr:uid="{6558EF4E-F24F-41C7-BDC9-D6D49720ED5B}"/>
    <cellStyle name="쉼표 [0] 2 3 2 2 2 3 3 2 2" xfId="21303" xr:uid="{23ABC3AD-F9B8-495C-85DE-A3D41E42E7A3}"/>
    <cellStyle name="쉼표 [0] 2 3 2 2 2 3 3 2 2 2" xfId="44515" xr:uid="{25443BC2-10FE-4588-8435-3793E8C03528}"/>
    <cellStyle name="쉼표 [0] 2 3 2 2 2 3 3 2 3" xfId="32909" xr:uid="{3FC49EFA-B709-48DD-B7AB-97B0E66D97F0}"/>
    <cellStyle name="쉼표 [0] 2 3 2 2 2 3 3 3" xfId="15536" xr:uid="{5BC3B2CD-5A5A-4342-95CF-B71B564E6A58}"/>
    <cellStyle name="쉼표 [0] 2 3 2 2 2 3 3 3 2" xfId="38748" xr:uid="{00DF58A1-9F8A-410F-9831-DF2FA5C5E7AA}"/>
    <cellStyle name="쉼표 [0] 2 3 2 2 2 3 3 4" xfId="27142" xr:uid="{C698CC06-D377-476D-9D06-0F9922F98B2F}"/>
    <cellStyle name="쉼표 [0] 2 3 2 2 2 3 4" xfId="6817" xr:uid="{18038E68-53CF-4016-BD24-627053434486}"/>
    <cellStyle name="쉼표 [0] 2 3 2 2 2 3 4 2" xfId="18423" xr:uid="{E91B19F1-9458-4CFA-8623-7F70630EAD31}"/>
    <cellStyle name="쉼표 [0] 2 3 2 2 2 3 4 2 2" xfId="41635" xr:uid="{2A648F6D-1047-473A-83A8-1F546E2B8375}"/>
    <cellStyle name="쉼표 [0] 2 3 2 2 2 3 4 3" xfId="30029" xr:uid="{FFFF09E7-B9EB-4C79-9CDE-EF7D956272F1}"/>
    <cellStyle name="쉼표 [0] 2 3 2 2 2 3 5" xfId="12656" xr:uid="{985C7804-FE2B-4E0A-9E2D-4E55E3029256}"/>
    <cellStyle name="쉼표 [0] 2 3 2 2 2 3 5 2" xfId="35868" xr:uid="{7F6AA89F-2914-4F1F-A25F-9466DF9CD956}"/>
    <cellStyle name="쉼표 [0] 2 3 2 2 2 3 6" xfId="24262" xr:uid="{D6CD854A-D53C-49A2-A72D-D06D6C7FAEE7}"/>
    <cellStyle name="쉼표 [0] 2 3 2 2 2 4" xfId="1769" xr:uid="{90EBE83A-6908-43D2-9003-7AA697786273}"/>
    <cellStyle name="쉼표 [0] 2 3 2 2 2 4 2" xfId="4649" xr:uid="{E7CCA3ED-BF43-4DD9-BCED-E33BFBEABB29}"/>
    <cellStyle name="쉼표 [0] 2 3 2 2 2 4 2 2" xfId="10417" xr:uid="{189EC266-6AA6-4392-B463-5009930D04CD}"/>
    <cellStyle name="쉼표 [0] 2 3 2 2 2 4 2 2 2" xfId="22023" xr:uid="{00FC1F22-A5E7-4495-8193-D3C196CC831E}"/>
    <cellStyle name="쉼표 [0] 2 3 2 2 2 4 2 2 2 2" xfId="45235" xr:uid="{E3BD6D72-3525-4C02-9A73-29DDC8DED7E1}"/>
    <cellStyle name="쉼표 [0] 2 3 2 2 2 4 2 2 3" xfId="33629" xr:uid="{9FBD1974-8537-421F-A58A-2D354DED9918}"/>
    <cellStyle name="쉼표 [0] 2 3 2 2 2 4 2 3" xfId="16256" xr:uid="{1D411237-06DF-4F4D-8F89-22E6D64A6946}"/>
    <cellStyle name="쉼표 [0] 2 3 2 2 2 4 2 3 2" xfId="39468" xr:uid="{3FAD4DC3-0ECD-497A-9BE1-D1F703FBDF84}"/>
    <cellStyle name="쉼표 [0] 2 3 2 2 2 4 2 4" xfId="27862" xr:uid="{DB114A4D-71DB-481D-B352-C11C12E7D98C}"/>
    <cellStyle name="쉼표 [0] 2 3 2 2 2 4 3" xfId="7537" xr:uid="{84AA3125-B13D-40C5-9765-50EFD9750BE4}"/>
    <cellStyle name="쉼표 [0] 2 3 2 2 2 4 3 2" xfId="19143" xr:uid="{9BCE1F5C-D2A5-4289-A427-17BF0B56C10E}"/>
    <cellStyle name="쉼표 [0] 2 3 2 2 2 4 3 2 2" xfId="42355" xr:uid="{371F2190-5C59-4FA1-A27D-CC817026BF89}"/>
    <cellStyle name="쉼표 [0] 2 3 2 2 2 4 3 3" xfId="30749" xr:uid="{77D2876C-5753-415E-A17A-2B962BA951AD}"/>
    <cellStyle name="쉼표 [0] 2 3 2 2 2 4 4" xfId="13376" xr:uid="{D0A76F67-40BD-405E-A0D0-EA655B50D4C8}"/>
    <cellStyle name="쉼표 [0] 2 3 2 2 2 4 4 2" xfId="36588" xr:uid="{0EFF0DFB-55C2-40AE-8B94-DFD91BBA928B}"/>
    <cellStyle name="쉼표 [0] 2 3 2 2 2 4 5" xfId="24982" xr:uid="{5937C2BB-7D5E-40BE-A22C-22F2CF5EFAE3}"/>
    <cellStyle name="쉼표 [0] 2 3 2 2 2 5" xfId="3209" xr:uid="{E0D5CDB7-0670-4C1B-BBB4-1F6D31C12022}"/>
    <cellStyle name="쉼표 [0] 2 3 2 2 2 5 2" xfId="8977" xr:uid="{140AE91B-2B38-4AA4-B0E0-64CBDD34AF79}"/>
    <cellStyle name="쉼표 [0] 2 3 2 2 2 5 2 2" xfId="20583" xr:uid="{BD246905-C093-48BF-AF68-D340660E98F9}"/>
    <cellStyle name="쉼표 [0] 2 3 2 2 2 5 2 2 2" xfId="43795" xr:uid="{8C609381-0F79-4EEA-A6B0-359AC7E02B58}"/>
    <cellStyle name="쉼표 [0] 2 3 2 2 2 5 2 3" xfId="32189" xr:uid="{FAB84C2B-6C0A-49BC-91B3-B3C22B34F8C9}"/>
    <cellStyle name="쉼표 [0] 2 3 2 2 2 5 3" xfId="14816" xr:uid="{C6DDC68B-D0FD-4C17-81C4-40D8D355E627}"/>
    <cellStyle name="쉼표 [0] 2 3 2 2 2 5 3 2" xfId="38028" xr:uid="{D4600D1D-D164-40ED-B7DA-5B0ED133115B}"/>
    <cellStyle name="쉼표 [0] 2 3 2 2 2 5 4" xfId="26422" xr:uid="{6544F144-BC6B-4E6C-B18B-E4DA4B54E714}"/>
    <cellStyle name="쉼표 [0] 2 3 2 2 2 6" xfId="6097" xr:uid="{064C08B0-D325-4F87-9D61-EB18EC790288}"/>
    <cellStyle name="쉼표 [0] 2 3 2 2 2 6 2" xfId="17703" xr:uid="{216BF523-0384-46B0-9C4E-C1294E3A18D6}"/>
    <cellStyle name="쉼표 [0] 2 3 2 2 2 6 2 2" xfId="40915" xr:uid="{747A8432-0544-4B17-B867-12CF07DD3D21}"/>
    <cellStyle name="쉼표 [0] 2 3 2 2 2 6 3" xfId="29309" xr:uid="{B73DBAF5-4D46-47E3-A632-C035BCEB17BA}"/>
    <cellStyle name="쉼표 [0] 2 3 2 2 2 7" xfId="11936" xr:uid="{335BC016-B697-4EE9-A2AD-55717FEA6A84}"/>
    <cellStyle name="쉼표 [0] 2 3 2 2 2 7 2" xfId="35148" xr:uid="{597C1C60-DFE7-4C27-A2A3-C60E66FA03AC}"/>
    <cellStyle name="쉼표 [0] 2 3 2 2 2 8" xfId="23542" xr:uid="{A397B796-0D6E-4652-809C-F3726659405B}"/>
    <cellStyle name="쉼표 [0] 2 3 2 2 3" xfId="509" xr:uid="{83527AC8-499E-41E3-83DD-CB8C1AB49CF5}"/>
    <cellStyle name="쉼표 [0] 2 3 2 2 3 2" xfId="1229" xr:uid="{635900FE-0453-47CB-8143-B84C4DAC8EA4}"/>
    <cellStyle name="쉼표 [0] 2 3 2 2 3 2 2" xfId="2669" xr:uid="{75E5B18D-0DC6-44AE-A82C-7F893AB29ECE}"/>
    <cellStyle name="쉼표 [0] 2 3 2 2 3 2 2 2" xfId="5549" xr:uid="{ABA04E8A-9A6A-4ADE-ABB1-17713E5C3F45}"/>
    <cellStyle name="쉼표 [0] 2 3 2 2 3 2 2 2 2" xfId="11317" xr:uid="{122828EF-5760-452E-A3F4-910B6656CDA3}"/>
    <cellStyle name="쉼표 [0] 2 3 2 2 3 2 2 2 2 2" xfId="22923" xr:uid="{CB024DC8-B20E-4DB1-8470-08D49AD01278}"/>
    <cellStyle name="쉼표 [0] 2 3 2 2 3 2 2 2 2 2 2" xfId="46135" xr:uid="{10DEB986-777E-439D-B759-7E06E69AF9B4}"/>
    <cellStyle name="쉼표 [0] 2 3 2 2 3 2 2 2 2 3" xfId="34529" xr:uid="{07E458EE-EF49-47F0-A06A-BA6100C1A0C8}"/>
    <cellStyle name="쉼표 [0] 2 3 2 2 3 2 2 2 3" xfId="17156" xr:uid="{9EF3463A-DB80-4A4E-B819-0B0679BF9EB7}"/>
    <cellStyle name="쉼표 [0] 2 3 2 2 3 2 2 2 3 2" xfId="40368" xr:uid="{AD62CACB-F3B5-41E7-9736-DE9106403F50}"/>
    <cellStyle name="쉼표 [0] 2 3 2 2 3 2 2 2 4" xfId="28762" xr:uid="{72CB356E-C0A7-432D-A987-3863D22BEEB0}"/>
    <cellStyle name="쉼표 [0] 2 3 2 2 3 2 2 3" xfId="8437" xr:uid="{99165CB7-2E19-446D-A923-7862A433978C}"/>
    <cellStyle name="쉼표 [0] 2 3 2 2 3 2 2 3 2" xfId="20043" xr:uid="{0DDF5BE8-A25E-4BB1-A7C9-D45BA0C169CA}"/>
    <cellStyle name="쉼표 [0] 2 3 2 2 3 2 2 3 2 2" xfId="43255" xr:uid="{0501752C-CEEC-4C6E-B724-5C2E8E0CFA5B}"/>
    <cellStyle name="쉼표 [0] 2 3 2 2 3 2 2 3 3" xfId="31649" xr:uid="{556F27CA-F64F-4AC0-8B45-04C132C1BDA2}"/>
    <cellStyle name="쉼표 [0] 2 3 2 2 3 2 2 4" xfId="14276" xr:uid="{AD185515-D6EB-4F31-A5FC-B3E15D010E34}"/>
    <cellStyle name="쉼표 [0] 2 3 2 2 3 2 2 4 2" xfId="37488" xr:uid="{5674EF40-E8B3-46E0-91BC-0E6F0DD2B0DF}"/>
    <cellStyle name="쉼표 [0] 2 3 2 2 3 2 2 5" xfId="25882" xr:uid="{0FE885AD-CCDC-4803-B6DB-D5B77E07D948}"/>
    <cellStyle name="쉼표 [0] 2 3 2 2 3 2 3" xfId="4109" xr:uid="{1BF0CE9D-08A1-4684-8A6F-23CD60D2E1DA}"/>
    <cellStyle name="쉼표 [0] 2 3 2 2 3 2 3 2" xfId="9877" xr:uid="{8800271E-E22F-44D2-A52E-ABDEA179FDE4}"/>
    <cellStyle name="쉼표 [0] 2 3 2 2 3 2 3 2 2" xfId="21483" xr:uid="{D535AFDA-ED50-4BCB-98E4-0498A2387078}"/>
    <cellStyle name="쉼표 [0] 2 3 2 2 3 2 3 2 2 2" xfId="44695" xr:uid="{2FBB79B2-57FA-458E-96F0-1F791CDA80AB}"/>
    <cellStyle name="쉼표 [0] 2 3 2 2 3 2 3 2 3" xfId="33089" xr:uid="{BC4A3554-ED46-4B4E-8CFD-399244BB1032}"/>
    <cellStyle name="쉼표 [0] 2 3 2 2 3 2 3 3" xfId="15716" xr:uid="{71253334-8502-4882-8061-9396687163CA}"/>
    <cellStyle name="쉼표 [0] 2 3 2 2 3 2 3 3 2" xfId="38928" xr:uid="{A3BDB59C-B0E5-481E-900C-8A7686B2E27E}"/>
    <cellStyle name="쉼표 [0] 2 3 2 2 3 2 3 4" xfId="27322" xr:uid="{DAC0FEB5-EC61-4E6A-8CC1-5408C9361597}"/>
    <cellStyle name="쉼표 [0] 2 3 2 2 3 2 4" xfId="6997" xr:uid="{572BEFB3-EA13-43FB-B4A2-86FBEF4A3164}"/>
    <cellStyle name="쉼표 [0] 2 3 2 2 3 2 4 2" xfId="18603" xr:uid="{07AED82C-8787-4AF1-BE85-4D1CB98AF581}"/>
    <cellStyle name="쉼표 [0] 2 3 2 2 3 2 4 2 2" xfId="41815" xr:uid="{0F4BA11B-2059-462F-9242-FE11988DFCAF}"/>
    <cellStyle name="쉼표 [0] 2 3 2 2 3 2 4 3" xfId="30209" xr:uid="{27853B14-5CA3-487B-8ECC-9F58F748AB41}"/>
    <cellStyle name="쉼표 [0] 2 3 2 2 3 2 5" xfId="12836" xr:uid="{FB04A405-2049-4796-8AAC-080EB374C88A}"/>
    <cellStyle name="쉼표 [0] 2 3 2 2 3 2 5 2" xfId="36048" xr:uid="{408BB687-111B-4637-98D5-D1F4F63C3395}"/>
    <cellStyle name="쉼표 [0] 2 3 2 2 3 2 6" xfId="24442" xr:uid="{672BF236-8928-49E5-855C-F40D31FBF4FD}"/>
    <cellStyle name="쉼표 [0] 2 3 2 2 3 3" xfId="1949" xr:uid="{6AB10E1F-C7C1-4FA1-B93E-A5225A4E559A}"/>
    <cellStyle name="쉼표 [0] 2 3 2 2 3 3 2" xfId="4829" xr:uid="{061222B5-AE86-4A96-BFAA-960812A8210F}"/>
    <cellStyle name="쉼표 [0] 2 3 2 2 3 3 2 2" xfId="10597" xr:uid="{349FCBFC-EE87-48B4-A77A-EAD506BC481E}"/>
    <cellStyle name="쉼표 [0] 2 3 2 2 3 3 2 2 2" xfId="22203" xr:uid="{373CB8E9-37CD-4603-945E-DC57D29990E3}"/>
    <cellStyle name="쉼표 [0] 2 3 2 2 3 3 2 2 2 2" xfId="45415" xr:uid="{43C0BCCE-E2CF-47A5-8FBA-CB4E6ABD8B38}"/>
    <cellStyle name="쉼표 [0] 2 3 2 2 3 3 2 2 3" xfId="33809" xr:uid="{3AB498B7-55C9-430F-9272-7556C8CDF2B4}"/>
    <cellStyle name="쉼표 [0] 2 3 2 2 3 3 2 3" xfId="16436" xr:uid="{3D81C0C8-EE8C-47F5-8EF7-D988F99FD337}"/>
    <cellStyle name="쉼표 [0] 2 3 2 2 3 3 2 3 2" xfId="39648" xr:uid="{2520C3C8-5283-4CCA-9407-9BF94C0300D7}"/>
    <cellStyle name="쉼표 [0] 2 3 2 2 3 3 2 4" xfId="28042" xr:uid="{41DC6A3F-373A-4433-A4CB-D47D45423F33}"/>
    <cellStyle name="쉼표 [0] 2 3 2 2 3 3 3" xfId="7717" xr:uid="{9A2EE0CF-CACD-45EF-9D0D-CA658B96C60A}"/>
    <cellStyle name="쉼표 [0] 2 3 2 2 3 3 3 2" xfId="19323" xr:uid="{D3C8A328-E82A-40DC-9767-52D62F905176}"/>
    <cellStyle name="쉼표 [0] 2 3 2 2 3 3 3 2 2" xfId="42535" xr:uid="{E728C457-14FE-49AC-BCF0-295C857B778F}"/>
    <cellStyle name="쉼표 [0] 2 3 2 2 3 3 3 3" xfId="30929" xr:uid="{3302B720-1C01-4FB6-9D50-FAD5EB1F9A84}"/>
    <cellStyle name="쉼표 [0] 2 3 2 2 3 3 4" xfId="13556" xr:uid="{485D1F35-DBEA-4E23-AB76-97B06E09097F}"/>
    <cellStyle name="쉼표 [0] 2 3 2 2 3 3 4 2" xfId="36768" xr:uid="{C0B9501C-5F93-490C-A721-F3315D03227E}"/>
    <cellStyle name="쉼표 [0] 2 3 2 2 3 3 5" xfId="25162" xr:uid="{652695DB-7970-46A6-910C-C143D7EDB7DC}"/>
    <cellStyle name="쉼표 [0] 2 3 2 2 3 4" xfId="3389" xr:uid="{010F229E-BE2C-4CD6-9441-C339DCD560B6}"/>
    <cellStyle name="쉼표 [0] 2 3 2 2 3 4 2" xfId="9157" xr:uid="{498A0FFB-6FE3-4B33-B33D-92CDF7D500F4}"/>
    <cellStyle name="쉼표 [0] 2 3 2 2 3 4 2 2" xfId="20763" xr:uid="{3353E6C9-BD67-4BF7-B01B-18F5CBA67EC2}"/>
    <cellStyle name="쉼표 [0] 2 3 2 2 3 4 2 2 2" xfId="43975" xr:uid="{24DA51CD-44A7-4759-BC4A-A16FDCB1EFF3}"/>
    <cellStyle name="쉼표 [0] 2 3 2 2 3 4 2 3" xfId="32369" xr:uid="{3503146A-3DFE-4BA3-B4CA-07ADE01726AD}"/>
    <cellStyle name="쉼표 [0] 2 3 2 2 3 4 3" xfId="14996" xr:uid="{284626CA-32D4-4846-97DA-340DF3074F3D}"/>
    <cellStyle name="쉼표 [0] 2 3 2 2 3 4 3 2" xfId="38208" xr:uid="{BA8F6277-9244-421B-8A51-637459575740}"/>
    <cellStyle name="쉼표 [0] 2 3 2 2 3 4 4" xfId="26602" xr:uid="{A2A3C434-220C-4873-8CF9-8F35ADE6AE2A}"/>
    <cellStyle name="쉼표 [0] 2 3 2 2 3 5" xfId="6277" xr:uid="{9497F494-1D4E-4706-9A39-5854AA92BDEE}"/>
    <cellStyle name="쉼표 [0] 2 3 2 2 3 5 2" xfId="17883" xr:uid="{9AC3E25D-7F9B-4A82-BCA3-8F7F9586A141}"/>
    <cellStyle name="쉼표 [0] 2 3 2 2 3 5 2 2" xfId="41095" xr:uid="{8B6E4AB2-2BDA-419D-ABD6-893D2DCC5D6A}"/>
    <cellStyle name="쉼표 [0] 2 3 2 2 3 5 3" xfId="29489" xr:uid="{B58DEB39-5357-4D98-9366-362D53913484}"/>
    <cellStyle name="쉼표 [0] 2 3 2 2 3 6" xfId="12116" xr:uid="{C71FF3C5-5E05-4EA2-A231-A8AF7BF9512A}"/>
    <cellStyle name="쉼표 [0] 2 3 2 2 3 6 2" xfId="35328" xr:uid="{177FB1A1-ADF8-4518-A753-707B1FC4EC45}"/>
    <cellStyle name="쉼표 [0] 2 3 2 2 3 7" xfId="23722" xr:uid="{2734B371-0787-4C5C-AAA1-3267CAA25F67}"/>
    <cellStyle name="쉼표 [0] 2 3 2 2 4" xfId="869" xr:uid="{78E74B24-C70E-4145-9544-83A488455C7B}"/>
    <cellStyle name="쉼표 [0] 2 3 2 2 4 2" xfId="2309" xr:uid="{073CC8AB-0158-4E12-B56D-526E6A21D7B5}"/>
    <cellStyle name="쉼표 [0] 2 3 2 2 4 2 2" xfId="5189" xr:uid="{FA13B555-0A8E-4C34-BD6A-F12BC11710C8}"/>
    <cellStyle name="쉼표 [0] 2 3 2 2 4 2 2 2" xfId="10957" xr:uid="{DE974388-67F4-44F6-8514-37E137CF54AA}"/>
    <cellStyle name="쉼표 [0] 2 3 2 2 4 2 2 2 2" xfId="22563" xr:uid="{1A20AF82-579E-41D4-8E6C-69BEF56A2858}"/>
    <cellStyle name="쉼표 [0] 2 3 2 2 4 2 2 2 2 2" xfId="45775" xr:uid="{F1528D26-6128-44F4-99F8-ED7D6B9CA56A}"/>
    <cellStyle name="쉼표 [0] 2 3 2 2 4 2 2 2 3" xfId="34169" xr:uid="{DCC27130-CE74-477A-821A-F5F6BC34CEA0}"/>
    <cellStyle name="쉼표 [0] 2 3 2 2 4 2 2 3" xfId="16796" xr:uid="{19BCE2E7-4AF5-43C2-9055-65ECE0420CEF}"/>
    <cellStyle name="쉼표 [0] 2 3 2 2 4 2 2 3 2" xfId="40008" xr:uid="{84F2220B-982B-4228-A784-6E2279EE9276}"/>
    <cellStyle name="쉼표 [0] 2 3 2 2 4 2 2 4" xfId="28402" xr:uid="{DFC07EB1-5B7B-46CA-A1CA-0B6F554F5A88}"/>
    <cellStyle name="쉼표 [0] 2 3 2 2 4 2 3" xfId="8077" xr:uid="{968E4DC0-AB7A-44A8-AA6F-D44BBD462418}"/>
    <cellStyle name="쉼표 [0] 2 3 2 2 4 2 3 2" xfId="19683" xr:uid="{D57DCF0C-BBE5-4085-A206-D91708E6525C}"/>
    <cellStyle name="쉼표 [0] 2 3 2 2 4 2 3 2 2" xfId="42895" xr:uid="{CA3E8490-718C-4752-8234-CA8EDE2DBBDB}"/>
    <cellStyle name="쉼표 [0] 2 3 2 2 4 2 3 3" xfId="31289" xr:uid="{786DE30D-C4FA-4FAA-896B-A00DF7065D98}"/>
    <cellStyle name="쉼표 [0] 2 3 2 2 4 2 4" xfId="13916" xr:uid="{5B5F5E1D-4B72-44E7-B3D9-5BE7021E3880}"/>
    <cellStyle name="쉼표 [0] 2 3 2 2 4 2 4 2" xfId="37128" xr:uid="{6E920F72-5B3F-4E82-85B6-8E6316BC2668}"/>
    <cellStyle name="쉼표 [0] 2 3 2 2 4 2 5" xfId="25522" xr:uid="{18DBE84D-A791-42DD-AEA4-F8F6DB9EA37D}"/>
    <cellStyle name="쉼표 [0] 2 3 2 2 4 3" xfId="3749" xr:uid="{A1A259E9-DE8A-4B19-9033-636F5D481DBB}"/>
    <cellStyle name="쉼표 [0] 2 3 2 2 4 3 2" xfId="9517" xr:uid="{42E5A7AD-BA46-4397-8D71-F0AFD8FDDBED}"/>
    <cellStyle name="쉼표 [0] 2 3 2 2 4 3 2 2" xfId="21123" xr:uid="{B28E0E86-FCDE-4AB0-BFAD-5CC3288440AB}"/>
    <cellStyle name="쉼표 [0] 2 3 2 2 4 3 2 2 2" xfId="44335" xr:uid="{F00F57E5-C1C7-4B0C-BF28-0E5CC75CA062}"/>
    <cellStyle name="쉼표 [0] 2 3 2 2 4 3 2 3" xfId="32729" xr:uid="{47BAC9A4-6292-4317-B541-F2AA0B91D8A6}"/>
    <cellStyle name="쉼표 [0] 2 3 2 2 4 3 3" xfId="15356" xr:uid="{EC6CEACA-06B4-4E55-B635-FB143EE81B50}"/>
    <cellStyle name="쉼표 [0] 2 3 2 2 4 3 3 2" xfId="38568" xr:uid="{76937030-6920-4318-9D89-0EFC24ACD482}"/>
    <cellStyle name="쉼표 [0] 2 3 2 2 4 3 4" xfId="26962" xr:uid="{BFC95E2E-6624-4481-8AE8-C5584CB404C5}"/>
    <cellStyle name="쉼표 [0] 2 3 2 2 4 4" xfId="6637" xr:uid="{E27667AA-01BB-4E4D-B9D6-3276797E59F4}"/>
    <cellStyle name="쉼표 [0] 2 3 2 2 4 4 2" xfId="18243" xr:uid="{068711ED-8118-41E8-ADAB-8AF821747F7E}"/>
    <cellStyle name="쉼표 [0] 2 3 2 2 4 4 2 2" xfId="41455" xr:uid="{959599B4-ED9C-4A94-8B09-203770147892}"/>
    <cellStyle name="쉼표 [0] 2 3 2 2 4 4 3" xfId="29849" xr:uid="{D7ED78FC-7FBE-4725-B74B-22A72D259543}"/>
    <cellStyle name="쉼표 [0] 2 3 2 2 4 5" xfId="12476" xr:uid="{A8ED627B-9FA4-46F4-A1C9-DEF005E07A19}"/>
    <cellStyle name="쉼표 [0] 2 3 2 2 4 5 2" xfId="35688" xr:uid="{0C27FDE6-8F72-44FA-A6D1-B37FE95F05AE}"/>
    <cellStyle name="쉼표 [0] 2 3 2 2 4 6" xfId="24082" xr:uid="{363C764E-504B-476D-B582-6E3CAE70C3E1}"/>
    <cellStyle name="쉼표 [0] 2 3 2 2 5" xfId="1589" xr:uid="{9CD11B2D-ACF6-4D90-A6A4-DE32CD8ED459}"/>
    <cellStyle name="쉼표 [0] 2 3 2 2 5 2" xfId="4469" xr:uid="{519F3BA0-8345-43F3-8272-CBDFD460AD1A}"/>
    <cellStyle name="쉼표 [0] 2 3 2 2 5 2 2" xfId="10237" xr:uid="{8578BAAC-95B2-491F-8137-51223F4CBFAB}"/>
    <cellStyle name="쉼표 [0] 2 3 2 2 5 2 2 2" xfId="21843" xr:uid="{3BC7F404-CAED-47A3-9470-B489F50544AE}"/>
    <cellStyle name="쉼표 [0] 2 3 2 2 5 2 2 2 2" xfId="45055" xr:uid="{D3EEC586-C36C-4183-9B25-553BF7E4E03A}"/>
    <cellStyle name="쉼표 [0] 2 3 2 2 5 2 2 3" xfId="33449" xr:uid="{ED2A6F26-CE87-49F0-992B-57D61C40988F}"/>
    <cellStyle name="쉼표 [0] 2 3 2 2 5 2 3" xfId="16076" xr:uid="{07076DBD-9536-41DC-8AF3-2D3DEF614F64}"/>
    <cellStyle name="쉼표 [0] 2 3 2 2 5 2 3 2" xfId="39288" xr:uid="{F964A023-1E0A-40EF-9BD4-8E536A67F4CA}"/>
    <cellStyle name="쉼표 [0] 2 3 2 2 5 2 4" xfId="27682" xr:uid="{09E84FDB-DF0D-4CA6-860D-E94F73DC9D77}"/>
    <cellStyle name="쉼표 [0] 2 3 2 2 5 3" xfId="7357" xr:uid="{DFEBB97B-9004-4886-8114-3C47D4CC0F22}"/>
    <cellStyle name="쉼표 [0] 2 3 2 2 5 3 2" xfId="18963" xr:uid="{AED8F820-1BF4-45B8-B1C5-FA567B551A24}"/>
    <cellStyle name="쉼표 [0] 2 3 2 2 5 3 2 2" xfId="42175" xr:uid="{E4688F11-A38C-4C2D-A312-2000026E6570}"/>
    <cellStyle name="쉼표 [0] 2 3 2 2 5 3 3" xfId="30569" xr:uid="{2F5BA83B-C7E3-4675-8BC3-6EC9AF965ED2}"/>
    <cellStyle name="쉼표 [0] 2 3 2 2 5 4" xfId="13196" xr:uid="{DA53D2F0-0043-4506-AFAF-B85465BCFA89}"/>
    <cellStyle name="쉼표 [0] 2 3 2 2 5 4 2" xfId="36408" xr:uid="{08AA0A88-3F70-439E-8396-143BC00AD28B}"/>
    <cellStyle name="쉼표 [0] 2 3 2 2 5 5" xfId="24802" xr:uid="{DB9D676F-1D02-4435-9A27-1F60066C932E}"/>
    <cellStyle name="쉼표 [0] 2 3 2 2 6" xfId="3029" xr:uid="{F8CC760F-13FC-4D3E-9D1E-89066719F1D0}"/>
    <cellStyle name="쉼표 [0] 2 3 2 2 6 2" xfId="8797" xr:uid="{B41C2BE4-A973-49F9-8AD1-F8EEEB8D937B}"/>
    <cellStyle name="쉼표 [0] 2 3 2 2 6 2 2" xfId="20403" xr:uid="{F7191AA3-6C75-4CF6-9FEC-FA565A8FEDBA}"/>
    <cellStyle name="쉼표 [0] 2 3 2 2 6 2 2 2" xfId="43615" xr:uid="{0EEA3563-E634-424B-9B40-8DC47AB0ADDB}"/>
    <cellStyle name="쉼표 [0] 2 3 2 2 6 2 3" xfId="32009" xr:uid="{C1DAC2F2-FFE4-4B02-BC36-34ED0E85652F}"/>
    <cellStyle name="쉼표 [0] 2 3 2 2 6 3" xfId="14636" xr:uid="{BFA83BC8-5CAF-4EC2-A73D-105B600A24FA}"/>
    <cellStyle name="쉼표 [0] 2 3 2 2 6 3 2" xfId="37848" xr:uid="{AE7DD45E-E574-4861-BF15-BBEC3D652A97}"/>
    <cellStyle name="쉼표 [0] 2 3 2 2 6 4" xfId="26242" xr:uid="{F795583B-2E39-44DC-86E1-97FFE93FC6B1}"/>
    <cellStyle name="쉼표 [0] 2 3 2 2 7" xfId="5917" xr:uid="{DF270008-FE8F-458E-8F79-007B4690066B}"/>
    <cellStyle name="쉼표 [0] 2 3 2 2 7 2" xfId="17523" xr:uid="{1AF0D03E-4607-4D4A-B336-F3C8689624EF}"/>
    <cellStyle name="쉼표 [0] 2 3 2 2 7 2 2" xfId="40735" xr:uid="{7E014956-DB4D-47BD-B2A1-464338BE7959}"/>
    <cellStyle name="쉼표 [0] 2 3 2 2 7 3" xfId="29129" xr:uid="{5D49CCAA-950D-4EAD-B89A-8E3E7801037B}"/>
    <cellStyle name="쉼표 [0] 2 3 2 2 8" xfId="11756" xr:uid="{D2DDF419-A22F-4FEC-BFC6-0C353C6A002E}"/>
    <cellStyle name="쉼표 [0] 2 3 2 2 8 2" xfId="34968" xr:uid="{178324AF-EA58-414A-8537-84918B118775}"/>
    <cellStyle name="쉼표 [0] 2 3 2 2 9" xfId="23362" xr:uid="{309E6F49-F15A-4C49-817F-6531264D60B2}"/>
    <cellStyle name="쉼표 [0] 2 3 2 3" xfId="259" xr:uid="{76AE2CDE-6539-4B1B-BF10-8B66A6FE6E8A}"/>
    <cellStyle name="쉼표 [0] 2 3 2 3 2" xfId="619" xr:uid="{E3E6F462-4815-427C-9444-5B666B30961E}"/>
    <cellStyle name="쉼표 [0] 2 3 2 3 2 2" xfId="1339" xr:uid="{FCC553F4-4BDB-4D75-91AC-7AF3E9B8EC26}"/>
    <cellStyle name="쉼표 [0] 2 3 2 3 2 2 2" xfId="2779" xr:uid="{879A742C-4C78-4ED8-8E7B-AEE4AA231325}"/>
    <cellStyle name="쉼표 [0] 2 3 2 3 2 2 2 2" xfId="5659" xr:uid="{A372876E-2CEB-4DB4-BA4F-73281514151C}"/>
    <cellStyle name="쉼표 [0] 2 3 2 3 2 2 2 2 2" xfId="11427" xr:uid="{A467923A-92FC-44A2-815B-4172927817FC}"/>
    <cellStyle name="쉼표 [0] 2 3 2 3 2 2 2 2 2 2" xfId="23033" xr:uid="{45551C84-FE31-4573-9E35-A8D2E573741F}"/>
    <cellStyle name="쉼표 [0] 2 3 2 3 2 2 2 2 2 2 2" xfId="46245" xr:uid="{12F97D1A-B4B2-4997-97F4-6DCEC9D56C84}"/>
    <cellStyle name="쉼표 [0] 2 3 2 3 2 2 2 2 2 3" xfId="34639" xr:uid="{ADF2A9F5-AC31-4FEC-9AD3-907C177DBA9A}"/>
    <cellStyle name="쉼표 [0] 2 3 2 3 2 2 2 2 3" xfId="17266" xr:uid="{DF7BEADA-1DCF-41A3-83E8-24469E6F45E3}"/>
    <cellStyle name="쉼표 [0] 2 3 2 3 2 2 2 2 3 2" xfId="40478" xr:uid="{63F4BE91-8E69-495D-A35F-EDC6172EED84}"/>
    <cellStyle name="쉼표 [0] 2 3 2 3 2 2 2 2 4" xfId="28872" xr:uid="{50EF8E53-6092-4CD0-A9C2-B2ADF46A4E13}"/>
    <cellStyle name="쉼표 [0] 2 3 2 3 2 2 2 3" xfId="8547" xr:uid="{62BC2835-DC96-4C3B-BBD5-67C624C051F9}"/>
    <cellStyle name="쉼표 [0] 2 3 2 3 2 2 2 3 2" xfId="20153" xr:uid="{818BD2AE-7B95-4132-81FD-C7467F9CA550}"/>
    <cellStyle name="쉼표 [0] 2 3 2 3 2 2 2 3 2 2" xfId="43365" xr:uid="{DBDA7A9A-1737-4F54-9F4C-E850E316F82A}"/>
    <cellStyle name="쉼표 [0] 2 3 2 3 2 2 2 3 3" xfId="31759" xr:uid="{FE3C8F43-89DE-449C-B66B-36E899B91544}"/>
    <cellStyle name="쉼표 [0] 2 3 2 3 2 2 2 4" xfId="14386" xr:uid="{EC42D95F-4F96-4408-B5F4-45902C79F952}"/>
    <cellStyle name="쉼표 [0] 2 3 2 3 2 2 2 4 2" xfId="37598" xr:uid="{F3BAE228-0D52-4BB9-BA67-F1A16F3EAF12}"/>
    <cellStyle name="쉼표 [0] 2 3 2 3 2 2 2 5" xfId="25992" xr:uid="{0BBBD80B-75FB-4097-B20D-5B279E909328}"/>
    <cellStyle name="쉼표 [0] 2 3 2 3 2 2 3" xfId="4219" xr:uid="{0945A25D-E4C9-49B6-AC94-44424418F42B}"/>
    <cellStyle name="쉼표 [0] 2 3 2 3 2 2 3 2" xfId="9987" xr:uid="{6A4A7E42-E780-47B0-B80D-4A74F64288F4}"/>
    <cellStyle name="쉼표 [0] 2 3 2 3 2 2 3 2 2" xfId="21593" xr:uid="{58CC1CB6-DDAB-452B-B479-C50C6CD01DAF}"/>
    <cellStyle name="쉼표 [0] 2 3 2 3 2 2 3 2 2 2" xfId="44805" xr:uid="{957796C3-833C-42DC-8890-2010CC719753}"/>
    <cellStyle name="쉼표 [0] 2 3 2 3 2 2 3 2 3" xfId="33199" xr:uid="{F5D0753C-B4F2-4DAA-AAFC-86AF0B369104}"/>
    <cellStyle name="쉼표 [0] 2 3 2 3 2 2 3 3" xfId="15826" xr:uid="{EB69BF8E-201D-464B-B888-E16E175FE38B}"/>
    <cellStyle name="쉼표 [0] 2 3 2 3 2 2 3 3 2" xfId="39038" xr:uid="{D619C0F1-9939-4D80-A0D4-B0F58803231B}"/>
    <cellStyle name="쉼표 [0] 2 3 2 3 2 2 3 4" xfId="27432" xr:uid="{9A9CC9FA-97EA-4316-9CC5-58017CE5BCEF}"/>
    <cellStyle name="쉼표 [0] 2 3 2 3 2 2 4" xfId="7107" xr:uid="{75DB7192-FDFB-488D-BBC1-AF471EA4D32C}"/>
    <cellStyle name="쉼표 [0] 2 3 2 3 2 2 4 2" xfId="18713" xr:uid="{800175A7-A6AC-462C-BD58-F47E710E9F5A}"/>
    <cellStyle name="쉼표 [0] 2 3 2 3 2 2 4 2 2" xfId="41925" xr:uid="{045FB57C-462C-4E4B-950E-EF6DF87DF488}"/>
    <cellStyle name="쉼표 [0] 2 3 2 3 2 2 4 3" xfId="30319" xr:uid="{77F63EB4-3AB6-4DD6-B672-1F3422970E6D}"/>
    <cellStyle name="쉼표 [0] 2 3 2 3 2 2 5" xfId="12946" xr:uid="{4CCEECC1-0703-40BB-8D14-AB9C75866AFD}"/>
    <cellStyle name="쉼표 [0] 2 3 2 3 2 2 5 2" xfId="36158" xr:uid="{EFDAF0B4-00AA-4249-B7B0-9EFB95DED137}"/>
    <cellStyle name="쉼표 [0] 2 3 2 3 2 2 6" xfId="24552" xr:uid="{8353D382-88F1-40E3-9C0E-27EECCBE4E8B}"/>
    <cellStyle name="쉼표 [0] 2 3 2 3 2 3" xfId="2059" xr:uid="{6E1589DF-10E4-4923-9C71-704721A480CA}"/>
    <cellStyle name="쉼표 [0] 2 3 2 3 2 3 2" xfId="4939" xr:uid="{45438EAC-436D-4AEB-B391-F22AD5517473}"/>
    <cellStyle name="쉼표 [0] 2 3 2 3 2 3 2 2" xfId="10707" xr:uid="{E8143242-80AB-4E66-A39F-0E3E3DCABC83}"/>
    <cellStyle name="쉼표 [0] 2 3 2 3 2 3 2 2 2" xfId="22313" xr:uid="{2C6C26F3-9BD0-4D5C-8178-6F48CA268244}"/>
    <cellStyle name="쉼표 [0] 2 3 2 3 2 3 2 2 2 2" xfId="45525" xr:uid="{B4DF26C6-1BA0-4730-A521-00336AE58D49}"/>
    <cellStyle name="쉼표 [0] 2 3 2 3 2 3 2 2 3" xfId="33919" xr:uid="{957E6971-7E1B-433A-B12F-2D40247D7D32}"/>
    <cellStyle name="쉼표 [0] 2 3 2 3 2 3 2 3" xfId="16546" xr:uid="{3C2EEEA6-2D67-48AD-A415-F8EC0092D007}"/>
    <cellStyle name="쉼표 [0] 2 3 2 3 2 3 2 3 2" xfId="39758" xr:uid="{71918166-4670-44FF-8D60-56C5B1FB0D69}"/>
    <cellStyle name="쉼표 [0] 2 3 2 3 2 3 2 4" xfId="28152" xr:uid="{4038D820-EF03-4681-A4A0-0ED41C91383E}"/>
    <cellStyle name="쉼표 [0] 2 3 2 3 2 3 3" xfId="7827" xr:uid="{43B28DDF-F5B7-4B4D-9A5F-00BD0EDCACA7}"/>
    <cellStyle name="쉼표 [0] 2 3 2 3 2 3 3 2" xfId="19433" xr:uid="{BBBBA205-D8CE-496C-93E2-C0FA41718A2A}"/>
    <cellStyle name="쉼표 [0] 2 3 2 3 2 3 3 2 2" xfId="42645" xr:uid="{55C1E646-2AE0-47BC-9AFB-986D9393F485}"/>
    <cellStyle name="쉼표 [0] 2 3 2 3 2 3 3 3" xfId="31039" xr:uid="{D1CACC36-7236-4A8D-8A3F-33097768DE27}"/>
    <cellStyle name="쉼표 [0] 2 3 2 3 2 3 4" xfId="13666" xr:uid="{42ED6BB3-8D14-46E2-A333-5BDDCDB55FCA}"/>
    <cellStyle name="쉼표 [0] 2 3 2 3 2 3 4 2" xfId="36878" xr:uid="{116CC3EB-8F91-4458-9022-B0EEB81A5D25}"/>
    <cellStyle name="쉼표 [0] 2 3 2 3 2 3 5" xfId="25272" xr:uid="{F1BAC321-E381-466D-8EB2-0C4FC3FC4F9E}"/>
    <cellStyle name="쉼표 [0] 2 3 2 3 2 4" xfId="3499" xr:uid="{6044BAA1-5DF0-4795-9B41-608B3E57D931}"/>
    <cellStyle name="쉼표 [0] 2 3 2 3 2 4 2" xfId="9267" xr:uid="{19A36BCB-2E41-4478-A17C-2DC3D65A74DE}"/>
    <cellStyle name="쉼표 [0] 2 3 2 3 2 4 2 2" xfId="20873" xr:uid="{47A164D9-6843-43B2-9E18-4E634706A556}"/>
    <cellStyle name="쉼표 [0] 2 3 2 3 2 4 2 2 2" xfId="44085" xr:uid="{50E68C1C-3FD9-4FBD-96DD-F8BB8F3EB26C}"/>
    <cellStyle name="쉼표 [0] 2 3 2 3 2 4 2 3" xfId="32479" xr:uid="{5C82E380-429D-419F-9F6F-3BF4D4DF5128}"/>
    <cellStyle name="쉼표 [0] 2 3 2 3 2 4 3" xfId="15106" xr:uid="{3B56869F-3E4F-4076-A509-8CF36CD0010C}"/>
    <cellStyle name="쉼표 [0] 2 3 2 3 2 4 3 2" xfId="38318" xr:uid="{02DDEA5B-B483-4262-8EEF-7CFEBB79C4ED}"/>
    <cellStyle name="쉼표 [0] 2 3 2 3 2 4 4" xfId="26712" xr:uid="{D59A172B-07D4-446E-8C12-C9886CB2CF67}"/>
    <cellStyle name="쉼표 [0] 2 3 2 3 2 5" xfId="6387" xr:uid="{C2222671-E7AD-418E-8D9F-B94865BDCE17}"/>
    <cellStyle name="쉼표 [0] 2 3 2 3 2 5 2" xfId="17993" xr:uid="{8CBE5F0F-760C-4638-B5EE-F4E5FA686320}"/>
    <cellStyle name="쉼표 [0] 2 3 2 3 2 5 2 2" xfId="41205" xr:uid="{C66CC96A-D64A-4E5C-8482-044F1DEA1888}"/>
    <cellStyle name="쉼표 [0] 2 3 2 3 2 5 3" xfId="29599" xr:uid="{F5758B66-3651-4C74-86FA-9BEFC449910C}"/>
    <cellStyle name="쉼표 [0] 2 3 2 3 2 6" xfId="12226" xr:uid="{3FCEBC96-003B-43AC-BCFF-516E647EBF28}"/>
    <cellStyle name="쉼표 [0] 2 3 2 3 2 6 2" xfId="35438" xr:uid="{5BD1F309-B707-4706-803D-470468F8973F}"/>
    <cellStyle name="쉼표 [0] 2 3 2 3 2 7" xfId="23832" xr:uid="{E9F3159E-FFAD-46AE-8BAB-A8D44D75CE22}"/>
    <cellStyle name="쉼표 [0] 2 3 2 3 3" xfId="979" xr:uid="{C61A513B-663D-4A1C-B239-83554C4E2200}"/>
    <cellStyle name="쉼표 [0] 2 3 2 3 3 2" xfId="2419" xr:uid="{43D74B7C-961D-4AF2-84D9-B60775842FA1}"/>
    <cellStyle name="쉼표 [0] 2 3 2 3 3 2 2" xfId="5299" xr:uid="{F09F4D4F-EA30-4793-9C01-51C1BC1D63E0}"/>
    <cellStyle name="쉼표 [0] 2 3 2 3 3 2 2 2" xfId="11067" xr:uid="{076E6A56-25E9-41B2-96F1-699CACF2C14B}"/>
    <cellStyle name="쉼표 [0] 2 3 2 3 3 2 2 2 2" xfId="22673" xr:uid="{3139D2C1-8B95-4403-AC86-5D679997C339}"/>
    <cellStyle name="쉼표 [0] 2 3 2 3 3 2 2 2 2 2" xfId="45885" xr:uid="{50BA8A5F-FB72-4B8B-99C1-758FA1E34791}"/>
    <cellStyle name="쉼표 [0] 2 3 2 3 3 2 2 2 3" xfId="34279" xr:uid="{3D954C22-CD13-42CE-8250-542F2BAD09A4}"/>
    <cellStyle name="쉼표 [0] 2 3 2 3 3 2 2 3" xfId="16906" xr:uid="{7C8A7FE2-1476-48B1-8A33-1DA083108571}"/>
    <cellStyle name="쉼표 [0] 2 3 2 3 3 2 2 3 2" xfId="40118" xr:uid="{4DAA0304-2010-41F6-9281-5A8A1F05F0D2}"/>
    <cellStyle name="쉼표 [0] 2 3 2 3 3 2 2 4" xfId="28512" xr:uid="{791F94E7-342C-41D9-8F80-76CF5695DA42}"/>
    <cellStyle name="쉼표 [0] 2 3 2 3 3 2 3" xfId="8187" xr:uid="{A22A403A-E959-41CF-AA59-D59D0D9C096D}"/>
    <cellStyle name="쉼표 [0] 2 3 2 3 3 2 3 2" xfId="19793" xr:uid="{E2A3A13A-E4F4-459C-A1D7-8BB1E3922268}"/>
    <cellStyle name="쉼표 [0] 2 3 2 3 3 2 3 2 2" xfId="43005" xr:uid="{F92C67DF-15FE-4AF2-8C4E-10FB80702E48}"/>
    <cellStyle name="쉼표 [0] 2 3 2 3 3 2 3 3" xfId="31399" xr:uid="{F74CD25C-4877-42ED-9EBB-5567DEB8DE8E}"/>
    <cellStyle name="쉼표 [0] 2 3 2 3 3 2 4" xfId="14026" xr:uid="{7293A578-A099-43EB-AA2D-C5FAA3611C4F}"/>
    <cellStyle name="쉼표 [0] 2 3 2 3 3 2 4 2" xfId="37238" xr:uid="{BA84CDFC-329A-4782-BC9E-58E10BA85020}"/>
    <cellStyle name="쉼표 [0] 2 3 2 3 3 2 5" xfId="25632" xr:uid="{2079A54A-ACEA-421B-B883-AB0E53350DF4}"/>
    <cellStyle name="쉼표 [0] 2 3 2 3 3 3" xfId="3859" xr:uid="{253BB25A-1649-4739-B8BD-35CE9391A4A8}"/>
    <cellStyle name="쉼표 [0] 2 3 2 3 3 3 2" xfId="9627" xr:uid="{9CE5C249-2CA5-4590-BA93-2E2DD83B3815}"/>
    <cellStyle name="쉼표 [0] 2 3 2 3 3 3 2 2" xfId="21233" xr:uid="{BDDD27D3-E1F1-4686-BAC8-86E99853B2BC}"/>
    <cellStyle name="쉼표 [0] 2 3 2 3 3 3 2 2 2" xfId="44445" xr:uid="{230DB60E-317D-4CAD-A49C-CE6313700C39}"/>
    <cellStyle name="쉼표 [0] 2 3 2 3 3 3 2 3" xfId="32839" xr:uid="{7D82673F-03A4-4C1E-AB62-449D532CC612}"/>
    <cellStyle name="쉼표 [0] 2 3 2 3 3 3 3" xfId="15466" xr:uid="{163D2AD7-EA78-48EF-BE27-725B160EB5FA}"/>
    <cellStyle name="쉼표 [0] 2 3 2 3 3 3 3 2" xfId="38678" xr:uid="{D8E7AC05-5E58-4C92-BE43-3EE49AC9715A}"/>
    <cellStyle name="쉼표 [0] 2 3 2 3 3 3 4" xfId="27072" xr:uid="{11BFA4A9-37CF-4961-9BB0-D54CF965EA3E}"/>
    <cellStyle name="쉼표 [0] 2 3 2 3 3 4" xfId="6747" xr:uid="{11F777F5-378E-4D8E-B837-551DCA4EEC46}"/>
    <cellStyle name="쉼표 [0] 2 3 2 3 3 4 2" xfId="18353" xr:uid="{4A3D71F2-F31E-4660-90C2-19E5BBDE2F11}"/>
    <cellStyle name="쉼표 [0] 2 3 2 3 3 4 2 2" xfId="41565" xr:uid="{EF0E01BC-3D42-4174-97C5-A636886AEE49}"/>
    <cellStyle name="쉼표 [0] 2 3 2 3 3 4 3" xfId="29959" xr:uid="{1FA01BBE-9170-4750-A0D2-2A509D2DC068}"/>
    <cellStyle name="쉼표 [0] 2 3 2 3 3 5" xfId="12586" xr:uid="{E82BE0A0-9D0B-4C97-BD67-F30968477C18}"/>
    <cellStyle name="쉼표 [0] 2 3 2 3 3 5 2" xfId="35798" xr:uid="{8A0F1EED-0A3E-4BFE-A828-DA2EED3AC2CA}"/>
    <cellStyle name="쉼표 [0] 2 3 2 3 3 6" xfId="24192" xr:uid="{0923B588-72B5-461F-A42A-0764E3B37079}"/>
    <cellStyle name="쉼표 [0] 2 3 2 3 4" xfId="1699" xr:uid="{10A6E9B2-6DFD-4C2C-BAC5-782D96F02406}"/>
    <cellStyle name="쉼표 [0] 2 3 2 3 4 2" xfId="4579" xr:uid="{EF65B841-D22D-44F8-96BA-0CC5C592F3B1}"/>
    <cellStyle name="쉼표 [0] 2 3 2 3 4 2 2" xfId="10347" xr:uid="{72A85125-A70F-4F74-B921-119F2A6AF7E9}"/>
    <cellStyle name="쉼표 [0] 2 3 2 3 4 2 2 2" xfId="21953" xr:uid="{B8BF6ACD-61B8-4BA2-A9F7-A36AC181DC9C}"/>
    <cellStyle name="쉼표 [0] 2 3 2 3 4 2 2 2 2" xfId="45165" xr:uid="{2FCAFBFD-83F5-4D0C-8B5D-0DEE650AA543}"/>
    <cellStyle name="쉼표 [0] 2 3 2 3 4 2 2 3" xfId="33559" xr:uid="{BD65FBC8-7FCB-4314-9AB5-60D3AB6F40D1}"/>
    <cellStyle name="쉼표 [0] 2 3 2 3 4 2 3" xfId="16186" xr:uid="{55617CB0-DD0E-4B3A-BA02-6ECABA5722DD}"/>
    <cellStyle name="쉼표 [0] 2 3 2 3 4 2 3 2" xfId="39398" xr:uid="{9D8A9349-1B97-47FE-8EAD-73E9DC5A6317}"/>
    <cellStyle name="쉼표 [0] 2 3 2 3 4 2 4" xfId="27792" xr:uid="{ACDD2EDA-6538-44F9-B0EB-CDD308A0BE78}"/>
    <cellStyle name="쉼표 [0] 2 3 2 3 4 3" xfId="7467" xr:uid="{6E8FCE09-DE29-48F4-BDF3-837D5D236BA6}"/>
    <cellStyle name="쉼표 [0] 2 3 2 3 4 3 2" xfId="19073" xr:uid="{CE312C2F-0220-4450-8F30-846FFAA8DC0D}"/>
    <cellStyle name="쉼표 [0] 2 3 2 3 4 3 2 2" xfId="42285" xr:uid="{E2F2EA75-7403-4C47-A152-188C1E5E093C}"/>
    <cellStyle name="쉼표 [0] 2 3 2 3 4 3 3" xfId="30679" xr:uid="{98E04768-EC87-466D-AD6E-3C60669127A4}"/>
    <cellStyle name="쉼표 [0] 2 3 2 3 4 4" xfId="13306" xr:uid="{CC9B2AA8-676C-4278-9181-DE03AE6E5652}"/>
    <cellStyle name="쉼표 [0] 2 3 2 3 4 4 2" xfId="36518" xr:uid="{17814FC4-B89D-4822-9303-A8F02FAC8991}"/>
    <cellStyle name="쉼표 [0] 2 3 2 3 4 5" xfId="24912" xr:uid="{066371B8-B6DF-43AF-AD5D-D7C3BD70CF10}"/>
    <cellStyle name="쉼표 [0] 2 3 2 3 5" xfId="3139" xr:uid="{CE693A45-0F7E-4E39-9FE5-DE25D881BA21}"/>
    <cellStyle name="쉼표 [0] 2 3 2 3 5 2" xfId="8907" xr:uid="{2A4E0DE3-73E2-4430-A68D-3DA2D6E6C0E8}"/>
    <cellStyle name="쉼표 [0] 2 3 2 3 5 2 2" xfId="20513" xr:uid="{6032FA8B-338D-47BD-9C3D-ED72F9A16CA1}"/>
    <cellStyle name="쉼표 [0] 2 3 2 3 5 2 2 2" xfId="43725" xr:uid="{1A3779A3-316E-450F-996D-9A9F72B19669}"/>
    <cellStyle name="쉼표 [0] 2 3 2 3 5 2 3" xfId="32119" xr:uid="{9A746ABC-0378-45CA-8535-0410A5B4B13C}"/>
    <cellStyle name="쉼표 [0] 2 3 2 3 5 3" xfId="14746" xr:uid="{7573C381-32E8-4AC8-B636-50159749D2C9}"/>
    <cellStyle name="쉼표 [0] 2 3 2 3 5 3 2" xfId="37958" xr:uid="{46E2343C-708C-42C2-8CA9-A87E823C0E36}"/>
    <cellStyle name="쉼표 [0] 2 3 2 3 5 4" xfId="26352" xr:uid="{D9CFFC74-9B98-4B2C-92AE-3D8AAB9ADF43}"/>
    <cellStyle name="쉼표 [0] 2 3 2 3 6" xfId="6027" xr:uid="{099376C8-9FCB-4954-8DEF-635D25D02080}"/>
    <cellStyle name="쉼표 [0] 2 3 2 3 6 2" xfId="17633" xr:uid="{818ADC7B-9316-40D4-94EC-62DBA93A9288}"/>
    <cellStyle name="쉼표 [0] 2 3 2 3 6 2 2" xfId="40845" xr:uid="{3B30C2CD-BE6A-42BB-82FA-C04F72567FF5}"/>
    <cellStyle name="쉼표 [0] 2 3 2 3 6 3" xfId="29239" xr:uid="{3B124FB2-0A22-44E0-8A1E-CFA7C2A92E89}"/>
    <cellStyle name="쉼표 [0] 2 3 2 3 7" xfId="11866" xr:uid="{85A24746-C363-44B8-9A25-043822A6BD31}"/>
    <cellStyle name="쉼표 [0] 2 3 2 3 7 2" xfId="35078" xr:uid="{62798D23-27FC-4D8E-8200-7E1CB5B105E5}"/>
    <cellStyle name="쉼표 [0] 2 3 2 3 8" xfId="23472" xr:uid="{E5CF0D83-B9D6-4C28-BD0A-17C759BD9558}"/>
    <cellStyle name="쉼표 [0] 2 3 2 4" xfId="439" xr:uid="{7580B487-D9F1-444B-AAB3-EB2ADDC1DD9F}"/>
    <cellStyle name="쉼표 [0] 2 3 2 4 2" xfId="1159" xr:uid="{1DCF97F7-87EE-4AD3-9F56-D62BEA838067}"/>
    <cellStyle name="쉼표 [0] 2 3 2 4 2 2" xfId="2599" xr:uid="{33213ACB-BA5E-4C4E-B8BA-A51F71E4F7AB}"/>
    <cellStyle name="쉼표 [0] 2 3 2 4 2 2 2" xfId="5479" xr:uid="{BD0674DA-F338-4A50-9DE5-F8B9B8C79590}"/>
    <cellStyle name="쉼표 [0] 2 3 2 4 2 2 2 2" xfId="11247" xr:uid="{A46D52EB-7DC1-4C90-871A-3C13E5A229C9}"/>
    <cellStyle name="쉼표 [0] 2 3 2 4 2 2 2 2 2" xfId="22853" xr:uid="{442D8A68-93BE-41EA-A10B-47BAF22A082E}"/>
    <cellStyle name="쉼표 [0] 2 3 2 4 2 2 2 2 2 2" xfId="46065" xr:uid="{0C34437A-A1E4-4583-9F73-FF8DBFAC963A}"/>
    <cellStyle name="쉼표 [0] 2 3 2 4 2 2 2 2 3" xfId="34459" xr:uid="{BBF74E6E-27D5-4FDC-A546-A912E18EED6B}"/>
    <cellStyle name="쉼표 [0] 2 3 2 4 2 2 2 3" xfId="17086" xr:uid="{91810F29-E5D3-4EFD-9E4F-5F7BFAFFA29B}"/>
    <cellStyle name="쉼표 [0] 2 3 2 4 2 2 2 3 2" xfId="40298" xr:uid="{743678AD-6AA7-487C-8BE4-DE6CA5C9DAC4}"/>
    <cellStyle name="쉼표 [0] 2 3 2 4 2 2 2 4" xfId="28692" xr:uid="{D658819C-27C8-462E-B20D-FA7F8C367531}"/>
    <cellStyle name="쉼표 [0] 2 3 2 4 2 2 3" xfId="8367" xr:uid="{D3DBE487-A616-49AD-975B-BBE51C7C0AA8}"/>
    <cellStyle name="쉼표 [0] 2 3 2 4 2 2 3 2" xfId="19973" xr:uid="{BDC960C8-A77E-4934-B1C0-AC6CEA9DFBF8}"/>
    <cellStyle name="쉼표 [0] 2 3 2 4 2 2 3 2 2" xfId="43185" xr:uid="{C8C842AE-8D28-4553-9128-847ABC9EAA3A}"/>
    <cellStyle name="쉼표 [0] 2 3 2 4 2 2 3 3" xfId="31579" xr:uid="{4796BFCB-DA85-47AB-88D0-B65EED4CBC67}"/>
    <cellStyle name="쉼표 [0] 2 3 2 4 2 2 4" xfId="14206" xr:uid="{B244A56C-C66D-40C8-A876-6A2184376B11}"/>
    <cellStyle name="쉼표 [0] 2 3 2 4 2 2 4 2" xfId="37418" xr:uid="{09F1B9A5-5AD0-4B61-8DB1-47B630859187}"/>
    <cellStyle name="쉼표 [0] 2 3 2 4 2 2 5" xfId="25812" xr:uid="{3EB75116-2C80-46D1-A045-701886FEDDD1}"/>
    <cellStyle name="쉼표 [0] 2 3 2 4 2 3" xfId="4039" xr:uid="{273C82BF-21AA-42CA-AA27-35C492EB1ED6}"/>
    <cellStyle name="쉼표 [0] 2 3 2 4 2 3 2" xfId="9807" xr:uid="{7B152FF5-78C2-47B5-A043-168C33389E53}"/>
    <cellStyle name="쉼표 [0] 2 3 2 4 2 3 2 2" xfId="21413" xr:uid="{BB3975D5-EAE5-4730-8097-01D475E63710}"/>
    <cellStyle name="쉼표 [0] 2 3 2 4 2 3 2 2 2" xfId="44625" xr:uid="{3D4EC099-1F4C-48E4-BDDF-B3F02D69F51F}"/>
    <cellStyle name="쉼표 [0] 2 3 2 4 2 3 2 3" xfId="33019" xr:uid="{A013D394-D518-43CF-B9F2-847DD7DD9D72}"/>
    <cellStyle name="쉼표 [0] 2 3 2 4 2 3 3" xfId="15646" xr:uid="{1CA3B84E-0AE5-4B66-B27B-88E519B4D766}"/>
    <cellStyle name="쉼표 [0] 2 3 2 4 2 3 3 2" xfId="38858" xr:uid="{8B11B435-5DED-4602-A57C-4635FF712529}"/>
    <cellStyle name="쉼표 [0] 2 3 2 4 2 3 4" xfId="27252" xr:uid="{EB3B9385-B2F7-453A-BB3C-BF1E959EEE74}"/>
    <cellStyle name="쉼표 [0] 2 3 2 4 2 4" xfId="6927" xr:uid="{5E1662F1-2300-4A1B-A08C-8A5ACEAAFFB3}"/>
    <cellStyle name="쉼표 [0] 2 3 2 4 2 4 2" xfId="18533" xr:uid="{F21D40A2-D8D2-449F-AFA2-2D1211824D46}"/>
    <cellStyle name="쉼표 [0] 2 3 2 4 2 4 2 2" xfId="41745" xr:uid="{CC1A387F-EC18-4C25-89A9-FB368E628179}"/>
    <cellStyle name="쉼표 [0] 2 3 2 4 2 4 3" xfId="30139" xr:uid="{C5D71570-35FF-4D66-9046-222CC424AF42}"/>
    <cellStyle name="쉼표 [0] 2 3 2 4 2 5" xfId="12766" xr:uid="{27936388-8AA5-4B5C-B668-A4D7848FDC2D}"/>
    <cellStyle name="쉼표 [0] 2 3 2 4 2 5 2" xfId="35978" xr:uid="{BAA54F44-CBFC-449E-A40A-8308ABDFC9E2}"/>
    <cellStyle name="쉼표 [0] 2 3 2 4 2 6" xfId="24372" xr:uid="{B3A79380-C6CA-4C18-8E1B-7B14DC4345B8}"/>
    <cellStyle name="쉼표 [0] 2 3 2 4 3" xfId="1879" xr:uid="{CD9A0213-27C7-46EC-B005-A4526444F1ED}"/>
    <cellStyle name="쉼표 [0] 2 3 2 4 3 2" xfId="4759" xr:uid="{F08F0702-9C98-43BB-900E-A934D4FC9F76}"/>
    <cellStyle name="쉼표 [0] 2 3 2 4 3 2 2" xfId="10527" xr:uid="{0AF5E3D4-7465-4F5A-ACBF-4D0EFAA97F85}"/>
    <cellStyle name="쉼표 [0] 2 3 2 4 3 2 2 2" xfId="22133" xr:uid="{40EA2C8A-1C2A-482C-A247-B8C0C14BD86B}"/>
    <cellStyle name="쉼표 [0] 2 3 2 4 3 2 2 2 2" xfId="45345" xr:uid="{9DEA0C3D-75A9-4B4F-B738-02E39E981779}"/>
    <cellStyle name="쉼표 [0] 2 3 2 4 3 2 2 3" xfId="33739" xr:uid="{C1B3F470-8300-46E2-BEDC-1C03F8E2CE67}"/>
    <cellStyle name="쉼표 [0] 2 3 2 4 3 2 3" xfId="16366" xr:uid="{25BE05B8-1D72-4DC3-B1F4-A58E00240E82}"/>
    <cellStyle name="쉼표 [0] 2 3 2 4 3 2 3 2" xfId="39578" xr:uid="{7CE164EF-A5A6-469F-A872-DDF5EEB0C32E}"/>
    <cellStyle name="쉼표 [0] 2 3 2 4 3 2 4" xfId="27972" xr:uid="{92BCA7C8-9A7D-4977-8614-4E97302C7CD0}"/>
    <cellStyle name="쉼표 [0] 2 3 2 4 3 3" xfId="7647" xr:uid="{860B5BEF-96CD-470C-A802-6E69443F04AA}"/>
    <cellStyle name="쉼표 [0] 2 3 2 4 3 3 2" xfId="19253" xr:uid="{A9DED4BC-6C74-40FA-96FF-54BB16CC863A}"/>
    <cellStyle name="쉼표 [0] 2 3 2 4 3 3 2 2" xfId="42465" xr:uid="{D2433458-551C-45B8-BE71-8E6387E4A1DD}"/>
    <cellStyle name="쉼표 [0] 2 3 2 4 3 3 3" xfId="30859" xr:uid="{5EA72DD8-CC99-4674-93E5-A7CF2BE62732}"/>
    <cellStyle name="쉼표 [0] 2 3 2 4 3 4" xfId="13486" xr:uid="{EEAD1E85-49AD-46B2-853C-E8D94E9016F5}"/>
    <cellStyle name="쉼표 [0] 2 3 2 4 3 4 2" xfId="36698" xr:uid="{955F4D5A-9E3E-4236-8375-ECE6C51C6209}"/>
    <cellStyle name="쉼표 [0] 2 3 2 4 3 5" xfId="25092" xr:uid="{3D4964D8-FA4F-41BF-AF56-6F50A49504B6}"/>
    <cellStyle name="쉼표 [0] 2 3 2 4 4" xfId="3319" xr:uid="{D324AE86-857E-4229-8476-3D06BA01717C}"/>
    <cellStyle name="쉼표 [0] 2 3 2 4 4 2" xfId="9087" xr:uid="{CFFC826D-855B-4261-9288-1592D1C0F9AB}"/>
    <cellStyle name="쉼표 [0] 2 3 2 4 4 2 2" xfId="20693" xr:uid="{6BE95DAD-86B3-408F-A113-911BC7C84630}"/>
    <cellStyle name="쉼표 [0] 2 3 2 4 4 2 2 2" xfId="43905" xr:uid="{693C8B7F-25CA-4074-979F-62BCC5C3E6EB}"/>
    <cellStyle name="쉼표 [0] 2 3 2 4 4 2 3" xfId="32299" xr:uid="{75A83C6D-18CC-45F7-8D39-279243CD4F1C}"/>
    <cellStyle name="쉼표 [0] 2 3 2 4 4 3" xfId="14926" xr:uid="{62CB2646-5CAF-40E6-99A6-943A662E17BC}"/>
    <cellStyle name="쉼표 [0] 2 3 2 4 4 3 2" xfId="38138" xr:uid="{2993F559-2B9A-4B9E-BE35-20BD6CBE4B2A}"/>
    <cellStyle name="쉼표 [0] 2 3 2 4 4 4" xfId="26532" xr:uid="{B454D89E-AEC6-491B-A2C0-481DF17B8ACA}"/>
    <cellStyle name="쉼표 [0] 2 3 2 4 5" xfId="6207" xr:uid="{4172A2C5-8366-42BE-8173-D4FE1D478124}"/>
    <cellStyle name="쉼표 [0] 2 3 2 4 5 2" xfId="17813" xr:uid="{94A510E9-4D32-437D-ACDD-7F0A11753CF1}"/>
    <cellStyle name="쉼표 [0] 2 3 2 4 5 2 2" xfId="41025" xr:uid="{CC511AE3-1652-4BE3-BA11-4DEEAF91C68E}"/>
    <cellStyle name="쉼표 [0] 2 3 2 4 5 3" xfId="29419" xr:uid="{76F2AD37-E9C3-48A4-9B4F-798982A44D56}"/>
    <cellStyle name="쉼표 [0] 2 3 2 4 6" xfId="12046" xr:uid="{FFD7C1F4-CC49-4607-94E2-B12F25A6735A}"/>
    <cellStyle name="쉼표 [0] 2 3 2 4 6 2" xfId="35258" xr:uid="{6A02084E-6F86-4823-A52A-21849EFE9EA0}"/>
    <cellStyle name="쉼표 [0] 2 3 2 4 7" xfId="23652" xr:uid="{FE106E2B-D110-464E-9F5D-5F2CEF74F375}"/>
    <cellStyle name="쉼표 [0] 2 3 2 5" xfId="799" xr:uid="{DB5C2678-5E02-4F40-9265-2297744045C1}"/>
    <cellStyle name="쉼표 [0] 2 3 2 5 2" xfId="2239" xr:uid="{02D8B36E-9197-4E1B-A46B-B8725220039E}"/>
    <cellStyle name="쉼표 [0] 2 3 2 5 2 2" xfId="5119" xr:uid="{08926A9C-E4E4-4315-8E4B-D9733788810F}"/>
    <cellStyle name="쉼표 [0] 2 3 2 5 2 2 2" xfId="10887" xr:uid="{7A50548E-AA36-4E5F-A3DB-BF420E2E21C5}"/>
    <cellStyle name="쉼표 [0] 2 3 2 5 2 2 2 2" xfId="22493" xr:uid="{BCD73B70-7BE1-4027-8CCC-95BD57060C9E}"/>
    <cellStyle name="쉼표 [0] 2 3 2 5 2 2 2 2 2" xfId="45705" xr:uid="{0D75A905-FFAD-45EE-8228-A3D6CC3A6CD8}"/>
    <cellStyle name="쉼표 [0] 2 3 2 5 2 2 2 3" xfId="34099" xr:uid="{720643D5-A10A-4023-B330-B2B930700F34}"/>
    <cellStyle name="쉼표 [0] 2 3 2 5 2 2 3" xfId="16726" xr:uid="{82D38CA3-9CBD-4E1C-B8E8-F79DD9BE56E1}"/>
    <cellStyle name="쉼표 [0] 2 3 2 5 2 2 3 2" xfId="39938" xr:uid="{2E9EE247-DD35-4ABA-903C-6F3A0ED8CAB4}"/>
    <cellStyle name="쉼표 [0] 2 3 2 5 2 2 4" xfId="28332" xr:uid="{8CA9F3BB-25D1-407D-BFA7-A73AA9592CD1}"/>
    <cellStyle name="쉼표 [0] 2 3 2 5 2 3" xfId="8007" xr:uid="{98C43598-5296-4E40-9D5B-71A40F453633}"/>
    <cellStyle name="쉼표 [0] 2 3 2 5 2 3 2" xfId="19613" xr:uid="{E2FA3DBE-E767-41B5-9464-4B087B38B1DB}"/>
    <cellStyle name="쉼표 [0] 2 3 2 5 2 3 2 2" xfId="42825" xr:uid="{BFFAA6F9-7E26-4DDF-8B3C-D7AFC47870FE}"/>
    <cellStyle name="쉼표 [0] 2 3 2 5 2 3 3" xfId="31219" xr:uid="{A304D50B-AB72-4429-A1F6-462DFEC6EEF4}"/>
    <cellStyle name="쉼표 [0] 2 3 2 5 2 4" xfId="13846" xr:uid="{AEFCB539-C42C-4B9A-958A-0DE2CFB1BEBC}"/>
    <cellStyle name="쉼표 [0] 2 3 2 5 2 4 2" xfId="37058" xr:uid="{A8D42AFE-E9C7-4950-8C83-DF921D48F06A}"/>
    <cellStyle name="쉼표 [0] 2 3 2 5 2 5" xfId="25452" xr:uid="{48DBCD97-908C-442F-845A-653B182D10C1}"/>
    <cellStyle name="쉼표 [0] 2 3 2 5 3" xfId="3679" xr:uid="{C193916B-D8B9-432D-A39E-21FB3EEF6D3F}"/>
    <cellStyle name="쉼표 [0] 2 3 2 5 3 2" xfId="9447" xr:uid="{7B3EB4F0-6890-4A11-8279-778AA31279BE}"/>
    <cellStyle name="쉼표 [0] 2 3 2 5 3 2 2" xfId="21053" xr:uid="{0B034805-0A10-4EC4-988A-C36E32F6589F}"/>
    <cellStyle name="쉼표 [0] 2 3 2 5 3 2 2 2" xfId="44265" xr:uid="{97856182-B367-4CFD-8468-4A6367E0CEBA}"/>
    <cellStyle name="쉼표 [0] 2 3 2 5 3 2 3" xfId="32659" xr:uid="{E73AFDBC-AEE2-436B-8CED-DC150D1A5B3F}"/>
    <cellStyle name="쉼표 [0] 2 3 2 5 3 3" xfId="15286" xr:uid="{C58324F0-170B-4E4D-9801-74CC8598D68A}"/>
    <cellStyle name="쉼표 [0] 2 3 2 5 3 3 2" xfId="38498" xr:uid="{BCF52C36-AC56-41F5-A139-7012B186D7CE}"/>
    <cellStyle name="쉼표 [0] 2 3 2 5 3 4" xfId="26892" xr:uid="{C726760B-E6C2-46CC-A6DE-3CD2E5F82549}"/>
    <cellStyle name="쉼표 [0] 2 3 2 5 4" xfId="6567" xr:uid="{E9932DB8-DE03-4637-BC75-0D3C019E3C0C}"/>
    <cellStyle name="쉼표 [0] 2 3 2 5 4 2" xfId="18173" xr:uid="{01DE10C8-B01D-445C-8E9A-D8ED1D5A2C6B}"/>
    <cellStyle name="쉼표 [0] 2 3 2 5 4 2 2" xfId="41385" xr:uid="{F158FED9-D7B1-45F9-B5A7-C9B506024E1C}"/>
    <cellStyle name="쉼표 [0] 2 3 2 5 4 3" xfId="29779" xr:uid="{95512ED0-DA1C-4B93-A487-9DB51FA2C134}"/>
    <cellStyle name="쉼표 [0] 2 3 2 5 5" xfId="12406" xr:uid="{D36E94CC-89AD-49D5-9CFD-3AFB364C31F3}"/>
    <cellStyle name="쉼표 [0] 2 3 2 5 5 2" xfId="35618" xr:uid="{7842DFC3-F56D-4342-8A05-7FE2EA54138B}"/>
    <cellStyle name="쉼표 [0] 2 3 2 5 6" xfId="24012" xr:uid="{A275BBF5-BFC0-4EB9-B8CB-071EA4FF813C}"/>
    <cellStyle name="쉼표 [0] 2 3 2 6" xfId="1519" xr:uid="{AF756C17-8F60-4E99-A578-BD44399DF540}"/>
    <cellStyle name="쉼표 [0] 2 3 2 6 2" xfId="4399" xr:uid="{8CA4FB67-88ED-4651-81CB-409739CCF1D1}"/>
    <cellStyle name="쉼표 [0] 2 3 2 6 2 2" xfId="10167" xr:uid="{58B25C12-C268-416A-B7BC-B824E30D4178}"/>
    <cellStyle name="쉼표 [0] 2 3 2 6 2 2 2" xfId="21773" xr:uid="{A613EA23-333C-40E9-97C9-CEA815D788F8}"/>
    <cellStyle name="쉼표 [0] 2 3 2 6 2 2 2 2" xfId="44985" xr:uid="{FBC12477-C16E-4CD0-A72F-37D17DDE939D}"/>
    <cellStyle name="쉼표 [0] 2 3 2 6 2 2 3" xfId="33379" xr:uid="{A21CE387-7CCD-4E25-9380-EF2533AF3502}"/>
    <cellStyle name="쉼표 [0] 2 3 2 6 2 3" xfId="16006" xr:uid="{5B97616F-F60B-4F88-AD92-1E8FB69FF573}"/>
    <cellStyle name="쉼표 [0] 2 3 2 6 2 3 2" xfId="39218" xr:uid="{504DA59A-CA0D-4B57-9FB6-D384C7357DF3}"/>
    <cellStyle name="쉼표 [0] 2 3 2 6 2 4" xfId="27612" xr:uid="{DC6700A8-B11D-492B-B299-0FAC975BA580}"/>
    <cellStyle name="쉼표 [0] 2 3 2 6 3" xfId="7287" xr:uid="{EA4A5540-2752-4F81-8E37-7299D9EED960}"/>
    <cellStyle name="쉼표 [0] 2 3 2 6 3 2" xfId="18893" xr:uid="{04DA1F33-7E5D-48AF-91C6-1F7A36C0F538}"/>
    <cellStyle name="쉼표 [0] 2 3 2 6 3 2 2" xfId="42105" xr:uid="{5D69BA1A-7BB8-417B-89C1-093291C7D3F4}"/>
    <cellStyle name="쉼표 [0] 2 3 2 6 3 3" xfId="30499" xr:uid="{9A54B0D2-88FD-4385-9515-794C6C83DD02}"/>
    <cellStyle name="쉼표 [0] 2 3 2 6 4" xfId="13126" xr:uid="{77294EBA-F019-4F55-8573-2A40E43C15CF}"/>
    <cellStyle name="쉼표 [0] 2 3 2 6 4 2" xfId="36338" xr:uid="{DE0BD76E-584F-4138-8EBB-40EDB7708643}"/>
    <cellStyle name="쉼표 [0] 2 3 2 6 5" xfId="24732" xr:uid="{9A7B0F29-954D-46C3-B571-534035EF0840}"/>
    <cellStyle name="쉼표 [0] 2 3 2 7" xfId="2959" xr:uid="{0E9ADEC3-F044-4E16-BFE1-29DDA7A9B773}"/>
    <cellStyle name="쉼표 [0] 2 3 2 7 2" xfId="8727" xr:uid="{57F45BDE-B299-4A2B-A947-A65DB713EFA5}"/>
    <cellStyle name="쉼표 [0] 2 3 2 7 2 2" xfId="20333" xr:uid="{4510B31B-9FE5-44A2-BB46-7DFF568D51F7}"/>
    <cellStyle name="쉼표 [0] 2 3 2 7 2 2 2" xfId="43545" xr:uid="{F1A2BABF-9992-470F-A741-6141F9F1ED56}"/>
    <cellStyle name="쉼표 [0] 2 3 2 7 2 3" xfId="31939" xr:uid="{CF04285F-CFAC-4AFA-AC32-2A5097B8DCAA}"/>
    <cellStyle name="쉼표 [0] 2 3 2 7 3" xfId="14566" xr:uid="{B0D35BAD-3926-4A07-8978-D1FD75FC11CC}"/>
    <cellStyle name="쉼표 [0] 2 3 2 7 3 2" xfId="37778" xr:uid="{6B1C962E-C70B-4CD2-B4E1-18D3BDD60258}"/>
    <cellStyle name="쉼표 [0] 2 3 2 7 4" xfId="26172" xr:uid="{B9A6EE74-76D6-4E40-8F43-83BCEB42A719}"/>
    <cellStyle name="쉼표 [0] 2 3 2 8" xfId="5847" xr:uid="{90ABCE7D-615A-4113-9BE9-44F63B3CF652}"/>
    <cellStyle name="쉼표 [0] 2 3 2 8 2" xfId="17453" xr:uid="{72DD0BA2-F4D8-4585-B094-AFDA8904A4D8}"/>
    <cellStyle name="쉼표 [0] 2 3 2 8 2 2" xfId="40665" xr:uid="{A2ECA7A2-739F-44C7-A272-6375D16C33DF}"/>
    <cellStyle name="쉼표 [0] 2 3 2 8 3" xfId="29059" xr:uid="{0255C9A3-4EB4-418C-ABAA-4D5AFE560243}"/>
    <cellStyle name="쉼표 [0] 2 3 2 9" xfId="11686" xr:uid="{52DFD4C1-BC39-49F3-AE8A-5E9A627E801E}"/>
    <cellStyle name="쉼표 [0] 2 3 2 9 2" xfId="34898" xr:uid="{81E9B0DD-5FC9-4E35-9758-3132038E7AD0}"/>
    <cellStyle name="쉼표 [0] 2 3 3" xfId="119" xr:uid="{A7616301-6BD2-4808-BF9D-38BE6B889636}"/>
    <cellStyle name="쉼표 [0] 2 3 3 2" xfId="299" xr:uid="{4705703E-9E9D-40C2-A26E-7BD1E7A2AB80}"/>
    <cellStyle name="쉼표 [0] 2 3 3 2 2" xfId="659" xr:uid="{76614EF2-A0CD-4C25-A624-7F6C592B0740}"/>
    <cellStyle name="쉼표 [0] 2 3 3 2 2 2" xfId="1379" xr:uid="{3CFCCB43-693A-4BA6-9FF3-B717875A02BE}"/>
    <cellStyle name="쉼표 [0] 2 3 3 2 2 2 2" xfId="2819" xr:uid="{9283E765-E6D8-4452-81C2-BFEB7A2E1DB3}"/>
    <cellStyle name="쉼표 [0] 2 3 3 2 2 2 2 2" xfId="5699" xr:uid="{FAE2007D-DB9D-419E-8524-5E403094BD6D}"/>
    <cellStyle name="쉼표 [0] 2 3 3 2 2 2 2 2 2" xfId="11467" xr:uid="{BF764FB7-5EB7-413F-A511-3BC86EC3CC3F}"/>
    <cellStyle name="쉼표 [0] 2 3 3 2 2 2 2 2 2 2" xfId="23073" xr:uid="{47553210-F73D-491F-B226-C362B4EBD4AA}"/>
    <cellStyle name="쉼표 [0] 2 3 3 2 2 2 2 2 2 2 2" xfId="46285" xr:uid="{30254029-5906-4D11-8500-72678D5B2B2F}"/>
    <cellStyle name="쉼표 [0] 2 3 3 2 2 2 2 2 2 3" xfId="34679" xr:uid="{4B41A3AF-A9A2-47DC-85F7-77466E3D357A}"/>
    <cellStyle name="쉼표 [0] 2 3 3 2 2 2 2 2 3" xfId="17306" xr:uid="{9D293F10-0874-4997-B80B-103E0F9D739E}"/>
    <cellStyle name="쉼표 [0] 2 3 3 2 2 2 2 2 3 2" xfId="40518" xr:uid="{02F77A3C-4CA4-4996-B8A1-1E43934C7BE5}"/>
    <cellStyle name="쉼표 [0] 2 3 3 2 2 2 2 2 4" xfId="28912" xr:uid="{C98E35F7-D91A-4D6E-8172-922C07489A8D}"/>
    <cellStyle name="쉼표 [0] 2 3 3 2 2 2 2 3" xfId="8587" xr:uid="{F6927B09-0AB3-4F31-8C9D-3653B440264D}"/>
    <cellStyle name="쉼표 [0] 2 3 3 2 2 2 2 3 2" xfId="20193" xr:uid="{7E440E85-B2A8-4B74-AE9C-257EC3375988}"/>
    <cellStyle name="쉼표 [0] 2 3 3 2 2 2 2 3 2 2" xfId="43405" xr:uid="{16D42195-E536-4911-9B45-65F816987D43}"/>
    <cellStyle name="쉼표 [0] 2 3 3 2 2 2 2 3 3" xfId="31799" xr:uid="{77B2BC84-D7AB-41D6-832E-E7291D920290}"/>
    <cellStyle name="쉼표 [0] 2 3 3 2 2 2 2 4" xfId="14426" xr:uid="{956C60F8-C826-42C9-92DF-BF125BCE1EA3}"/>
    <cellStyle name="쉼표 [0] 2 3 3 2 2 2 2 4 2" xfId="37638" xr:uid="{71E17720-543C-4277-A196-B689D83EF880}"/>
    <cellStyle name="쉼표 [0] 2 3 3 2 2 2 2 5" xfId="26032" xr:uid="{F8F31F2C-A8AF-4D76-8B92-2327272A5D22}"/>
    <cellStyle name="쉼표 [0] 2 3 3 2 2 2 3" xfId="4259" xr:uid="{ED0A2852-F11A-4F8D-B07D-782199F2F88A}"/>
    <cellStyle name="쉼표 [0] 2 3 3 2 2 2 3 2" xfId="10027" xr:uid="{83EA4C77-4A26-45B8-824D-3134A7636CA0}"/>
    <cellStyle name="쉼표 [0] 2 3 3 2 2 2 3 2 2" xfId="21633" xr:uid="{554D43B3-594A-43F3-97FE-E8139744B266}"/>
    <cellStyle name="쉼표 [0] 2 3 3 2 2 2 3 2 2 2" xfId="44845" xr:uid="{52866316-A2F0-477B-AB0A-B521733D2853}"/>
    <cellStyle name="쉼표 [0] 2 3 3 2 2 2 3 2 3" xfId="33239" xr:uid="{EBA77368-ADDD-4C1A-B0C7-22489C6DF8D9}"/>
    <cellStyle name="쉼표 [0] 2 3 3 2 2 2 3 3" xfId="15866" xr:uid="{B1D3B2AE-B589-47BA-B91F-E998AABE226D}"/>
    <cellStyle name="쉼표 [0] 2 3 3 2 2 2 3 3 2" xfId="39078" xr:uid="{019A20F7-834C-4813-AC09-20C0B40AF3B7}"/>
    <cellStyle name="쉼표 [0] 2 3 3 2 2 2 3 4" xfId="27472" xr:uid="{45BF649C-83C4-4A96-A426-D441789AEF0D}"/>
    <cellStyle name="쉼표 [0] 2 3 3 2 2 2 4" xfId="7147" xr:uid="{7E72A314-F400-45A1-B2DF-D648E60F0C7A}"/>
    <cellStyle name="쉼표 [0] 2 3 3 2 2 2 4 2" xfId="18753" xr:uid="{70ED6EC6-86BD-42C2-B607-0DF05A7DBD35}"/>
    <cellStyle name="쉼표 [0] 2 3 3 2 2 2 4 2 2" xfId="41965" xr:uid="{AC355716-91C0-44F7-85DC-4EB46EC6BB5E}"/>
    <cellStyle name="쉼표 [0] 2 3 3 2 2 2 4 3" xfId="30359" xr:uid="{0293ACC3-4298-4288-B7B7-91A75FBD655A}"/>
    <cellStyle name="쉼표 [0] 2 3 3 2 2 2 5" xfId="12986" xr:uid="{E54B73DD-AE59-4FCA-8749-C298925C237E}"/>
    <cellStyle name="쉼표 [0] 2 3 3 2 2 2 5 2" xfId="36198" xr:uid="{6785AB35-F5BE-4668-ABB0-7C0B99DAF4AB}"/>
    <cellStyle name="쉼표 [0] 2 3 3 2 2 2 6" xfId="24592" xr:uid="{128D7F6B-FA17-4319-8B7B-C14BDC09D247}"/>
    <cellStyle name="쉼표 [0] 2 3 3 2 2 3" xfId="2099" xr:uid="{9F2F3107-2760-4022-B036-54BB87D17C70}"/>
    <cellStyle name="쉼표 [0] 2 3 3 2 2 3 2" xfId="4979" xr:uid="{9519C539-AC78-4050-A40C-7B94B7542A73}"/>
    <cellStyle name="쉼표 [0] 2 3 3 2 2 3 2 2" xfId="10747" xr:uid="{0AE3B9D0-AA00-4D5B-B597-C70E5884CCE2}"/>
    <cellStyle name="쉼표 [0] 2 3 3 2 2 3 2 2 2" xfId="22353" xr:uid="{B734A7B0-D4C2-48D7-A3AE-2CCB4AF62169}"/>
    <cellStyle name="쉼표 [0] 2 3 3 2 2 3 2 2 2 2" xfId="45565" xr:uid="{ABEFB554-EC90-45D7-A0B0-AC2146C8EAAA}"/>
    <cellStyle name="쉼표 [0] 2 3 3 2 2 3 2 2 3" xfId="33959" xr:uid="{37953DD2-0A72-45E4-AD69-D2B7D3381914}"/>
    <cellStyle name="쉼표 [0] 2 3 3 2 2 3 2 3" xfId="16586" xr:uid="{02CC0085-5078-4262-937D-65E37454A046}"/>
    <cellStyle name="쉼표 [0] 2 3 3 2 2 3 2 3 2" xfId="39798" xr:uid="{9EBD439C-7B3C-4EC5-9CFF-A22F4F32A8C0}"/>
    <cellStyle name="쉼표 [0] 2 3 3 2 2 3 2 4" xfId="28192" xr:uid="{8C5B148B-F4A0-457E-AF74-B58DB93582D7}"/>
    <cellStyle name="쉼표 [0] 2 3 3 2 2 3 3" xfId="7867" xr:uid="{FCD47FFD-6C54-47EE-8A36-80CE877C78F7}"/>
    <cellStyle name="쉼표 [0] 2 3 3 2 2 3 3 2" xfId="19473" xr:uid="{30BC9B7A-7852-4BA5-9475-C847C6DFF8A5}"/>
    <cellStyle name="쉼표 [0] 2 3 3 2 2 3 3 2 2" xfId="42685" xr:uid="{A02B52F9-40CB-4BA7-97A9-F62662767F45}"/>
    <cellStyle name="쉼표 [0] 2 3 3 2 2 3 3 3" xfId="31079" xr:uid="{0E487F20-4E5D-40ED-A3AA-D44B48BD93BF}"/>
    <cellStyle name="쉼표 [0] 2 3 3 2 2 3 4" xfId="13706" xr:uid="{2C5AD2B5-357B-40CB-AAB2-05C11CA7A415}"/>
    <cellStyle name="쉼표 [0] 2 3 3 2 2 3 4 2" xfId="36918" xr:uid="{53BA99D7-F7DE-44C6-BA7C-C8CFD3C42615}"/>
    <cellStyle name="쉼표 [0] 2 3 3 2 2 3 5" xfId="25312" xr:uid="{4D0AE4C0-B922-469D-A203-C8BD3191E8A4}"/>
    <cellStyle name="쉼표 [0] 2 3 3 2 2 4" xfId="3539" xr:uid="{31E9773D-EBDA-4839-8F78-667F2D782330}"/>
    <cellStyle name="쉼표 [0] 2 3 3 2 2 4 2" xfId="9307" xr:uid="{55B20B1F-32CE-4F09-8E5E-F292218AFF97}"/>
    <cellStyle name="쉼표 [0] 2 3 3 2 2 4 2 2" xfId="20913" xr:uid="{A588BA8D-8A43-4688-8B23-9D8ED900E4B2}"/>
    <cellStyle name="쉼표 [0] 2 3 3 2 2 4 2 2 2" xfId="44125" xr:uid="{4C3E54E9-C67A-4B59-B34B-1354F214EB58}"/>
    <cellStyle name="쉼표 [0] 2 3 3 2 2 4 2 3" xfId="32519" xr:uid="{5F29A193-D46C-411A-AEC6-305FBABB9E08}"/>
    <cellStyle name="쉼표 [0] 2 3 3 2 2 4 3" xfId="15146" xr:uid="{F9548609-E75C-4CDE-9981-5E1FC4047770}"/>
    <cellStyle name="쉼표 [0] 2 3 3 2 2 4 3 2" xfId="38358" xr:uid="{54C752F4-8FFD-480B-BE3B-14B87452430C}"/>
    <cellStyle name="쉼표 [0] 2 3 3 2 2 4 4" xfId="26752" xr:uid="{94684FA7-248B-4AE4-AA23-8E530F4ED6A0}"/>
    <cellStyle name="쉼표 [0] 2 3 3 2 2 5" xfId="6427" xr:uid="{82F38D62-4938-4799-99CA-060726D45C29}"/>
    <cellStyle name="쉼표 [0] 2 3 3 2 2 5 2" xfId="18033" xr:uid="{608CBC28-E12E-4F4D-968B-C3FFD848646E}"/>
    <cellStyle name="쉼표 [0] 2 3 3 2 2 5 2 2" xfId="41245" xr:uid="{0214B695-CB2B-4333-9CB7-F324425052B1}"/>
    <cellStyle name="쉼표 [0] 2 3 3 2 2 5 3" xfId="29639" xr:uid="{9CC9101C-F02F-46D2-8709-E9756F900860}"/>
    <cellStyle name="쉼표 [0] 2 3 3 2 2 6" xfId="12266" xr:uid="{4E162508-6031-4834-9C19-A8D3FCE8B2DD}"/>
    <cellStyle name="쉼표 [0] 2 3 3 2 2 6 2" xfId="35478" xr:uid="{3906D64E-F480-4718-A1AE-2B301F1938E9}"/>
    <cellStyle name="쉼표 [0] 2 3 3 2 2 7" xfId="23872" xr:uid="{5FDDD2AD-9319-42F7-AF95-CB2ACE81A741}"/>
    <cellStyle name="쉼표 [0] 2 3 3 2 3" xfId="1019" xr:uid="{F26920FB-76A8-4A0D-9B46-33391795394A}"/>
    <cellStyle name="쉼표 [0] 2 3 3 2 3 2" xfId="2459" xr:uid="{4709CF04-C3CE-4807-9BCF-4D5590974E54}"/>
    <cellStyle name="쉼표 [0] 2 3 3 2 3 2 2" xfId="5339" xr:uid="{3FDEC435-7AFA-4075-A183-FBA27181F965}"/>
    <cellStyle name="쉼표 [0] 2 3 3 2 3 2 2 2" xfId="11107" xr:uid="{7729EE29-7294-4A63-B6C6-2A1BE1EE4BE6}"/>
    <cellStyle name="쉼표 [0] 2 3 3 2 3 2 2 2 2" xfId="22713" xr:uid="{32C6A0C1-F86F-454D-8CA2-874EAA3B3D0A}"/>
    <cellStyle name="쉼표 [0] 2 3 3 2 3 2 2 2 2 2" xfId="45925" xr:uid="{CC5D1BF9-CB17-44CD-B1BE-709E220DF240}"/>
    <cellStyle name="쉼표 [0] 2 3 3 2 3 2 2 2 3" xfId="34319" xr:uid="{F2C48DC0-DC4D-4747-B6CB-3488E568E3CA}"/>
    <cellStyle name="쉼표 [0] 2 3 3 2 3 2 2 3" xfId="16946" xr:uid="{89F61275-5D92-4D6B-A714-8E94709DEC45}"/>
    <cellStyle name="쉼표 [0] 2 3 3 2 3 2 2 3 2" xfId="40158" xr:uid="{12EA4164-2B5A-4921-9B99-E7FAAA3C5CB3}"/>
    <cellStyle name="쉼표 [0] 2 3 3 2 3 2 2 4" xfId="28552" xr:uid="{35FCF2B0-F1C7-4ACB-9857-ECD317C8E59E}"/>
    <cellStyle name="쉼표 [0] 2 3 3 2 3 2 3" xfId="8227" xr:uid="{D4BA29BB-7150-443B-84DE-CD76AB1A56C1}"/>
    <cellStyle name="쉼표 [0] 2 3 3 2 3 2 3 2" xfId="19833" xr:uid="{A4E8D626-5665-49F6-A283-365F49F135AD}"/>
    <cellStyle name="쉼표 [0] 2 3 3 2 3 2 3 2 2" xfId="43045" xr:uid="{A1D58909-C18F-43B3-971F-D24FFBD5B8B3}"/>
    <cellStyle name="쉼표 [0] 2 3 3 2 3 2 3 3" xfId="31439" xr:uid="{6C843135-55F2-4565-B97B-FC532F6B9EC3}"/>
    <cellStyle name="쉼표 [0] 2 3 3 2 3 2 4" xfId="14066" xr:uid="{057A2F5C-ECE5-4471-8A97-2E2C77BC5473}"/>
    <cellStyle name="쉼표 [0] 2 3 3 2 3 2 4 2" xfId="37278" xr:uid="{75BE4498-1516-4714-A881-CA89132B0DE5}"/>
    <cellStyle name="쉼표 [0] 2 3 3 2 3 2 5" xfId="25672" xr:uid="{765C9698-1669-45D7-BFCA-B08179D916FD}"/>
    <cellStyle name="쉼표 [0] 2 3 3 2 3 3" xfId="3899" xr:uid="{83F5C193-B27E-4C3F-ADB7-19025C4520F8}"/>
    <cellStyle name="쉼표 [0] 2 3 3 2 3 3 2" xfId="9667" xr:uid="{DEBB8C75-06E1-4A4D-98A8-E57400CC32B7}"/>
    <cellStyle name="쉼표 [0] 2 3 3 2 3 3 2 2" xfId="21273" xr:uid="{C1DF7CED-B33A-4EDA-B666-6940AA9AF624}"/>
    <cellStyle name="쉼표 [0] 2 3 3 2 3 3 2 2 2" xfId="44485" xr:uid="{4F667806-17CB-42DE-9398-1EC94EE6A38D}"/>
    <cellStyle name="쉼표 [0] 2 3 3 2 3 3 2 3" xfId="32879" xr:uid="{D12E1243-0BC0-499C-8D11-2D0651D797AE}"/>
    <cellStyle name="쉼표 [0] 2 3 3 2 3 3 3" xfId="15506" xr:uid="{631ABA2B-1B76-4D42-92A9-4DFF74CDA149}"/>
    <cellStyle name="쉼표 [0] 2 3 3 2 3 3 3 2" xfId="38718" xr:uid="{614B024D-54B5-4237-888C-215796DCF0B7}"/>
    <cellStyle name="쉼표 [0] 2 3 3 2 3 3 4" xfId="27112" xr:uid="{AF6915A2-DFDE-4B71-9050-37119EC6E938}"/>
    <cellStyle name="쉼표 [0] 2 3 3 2 3 4" xfId="6787" xr:uid="{0DE0E5FA-F77E-44D4-B6C9-D21A75276119}"/>
    <cellStyle name="쉼표 [0] 2 3 3 2 3 4 2" xfId="18393" xr:uid="{5EEB275C-4015-40CE-9589-2171B42F24C9}"/>
    <cellStyle name="쉼표 [0] 2 3 3 2 3 4 2 2" xfId="41605" xr:uid="{4AFF3DF3-3F8B-4225-B5EB-37100E4E7494}"/>
    <cellStyle name="쉼표 [0] 2 3 3 2 3 4 3" xfId="29999" xr:uid="{F06E4F9D-5F4E-4DD7-B84F-B4228B016F1E}"/>
    <cellStyle name="쉼표 [0] 2 3 3 2 3 5" xfId="12626" xr:uid="{E34C5988-B272-4DDE-8B45-D113E15ABE45}"/>
    <cellStyle name="쉼표 [0] 2 3 3 2 3 5 2" xfId="35838" xr:uid="{E5B5BE6A-42AF-438F-A68C-7A4D3E614086}"/>
    <cellStyle name="쉼표 [0] 2 3 3 2 3 6" xfId="24232" xr:uid="{C821D262-55D3-496D-AA71-7ABC418FF06F}"/>
    <cellStyle name="쉼표 [0] 2 3 3 2 4" xfId="1739" xr:uid="{739460F2-A722-48DB-8798-7E5A88859EB3}"/>
    <cellStyle name="쉼표 [0] 2 3 3 2 4 2" xfId="4619" xr:uid="{B96DD4EB-23B0-4D9C-ACE0-15EA15B99ADA}"/>
    <cellStyle name="쉼표 [0] 2 3 3 2 4 2 2" xfId="10387" xr:uid="{2B580268-0F71-4123-B6C2-2A932FD741B2}"/>
    <cellStyle name="쉼표 [0] 2 3 3 2 4 2 2 2" xfId="21993" xr:uid="{18D73D54-E6DE-4D77-938B-7FC72A2A8A9F}"/>
    <cellStyle name="쉼표 [0] 2 3 3 2 4 2 2 2 2" xfId="45205" xr:uid="{27771560-6CE0-4611-B781-AD6375274F9E}"/>
    <cellStyle name="쉼표 [0] 2 3 3 2 4 2 2 3" xfId="33599" xr:uid="{212A2E16-0E41-4639-938D-31F787807FAD}"/>
    <cellStyle name="쉼표 [0] 2 3 3 2 4 2 3" xfId="16226" xr:uid="{DE8D465A-6868-4CA0-A4F0-8886466BB15A}"/>
    <cellStyle name="쉼표 [0] 2 3 3 2 4 2 3 2" xfId="39438" xr:uid="{31AFFBE9-2E69-48A6-908B-29C4C7417ABB}"/>
    <cellStyle name="쉼표 [0] 2 3 3 2 4 2 4" xfId="27832" xr:uid="{57686F43-2613-4884-B68C-6B59DB19535A}"/>
    <cellStyle name="쉼표 [0] 2 3 3 2 4 3" xfId="7507" xr:uid="{D3C10279-F125-426D-B72E-A890D1D3043B}"/>
    <cellStyle name="쉼표 [0] 2 3 3 2 4 3 2" xfId="19113" xr:uid="{CB9D507D-630A-467A-AC0D-1977A541A10D}"/>
    <cellStyle name="쉼표 [0] 2 3 3 2 4 3 2 2" xfId="42325" xr:uid="{4EC7CFB0-7F55-4BDE-9665-9A06829A4E80}"/>
    <cellStyle name="쉼표 [0] 2 3 3 2 4 3 3" xfId="30719" xr:uid="{DD92CEAD-3B58-4017-ABBF-57B1538BB660}"/>
    <cellStyle name="쉼표 [0] 2 3 3 2 4 4" xfId="13346" xr:uid="{2546A9A6-03A4-4D36-B38F-032BCEBA3C71}"/>
    <cellStyle name="쉼표 [0] 2 3 3 2 4 4 2" xfId="36558" xr:uid="{68CDD0B2-5CD0-430B-904D-9B48B4EF48A2}"/>
    <cellStyle name="쉼표 [0] 2 3 3 2 4 5" xfId="24952" xr:uid="{A764AA73-96FB-4DB7-ACDA-9444494E5D94}"/>
    <cellStyle name="쉼표 [0] 2 3 3 2 5" xfId="3179" xr:uid="{B98510E8-13C3-41B5-91DC-BC5B6DEDD0AF}"/>
    <cellStyle name="쉼표 [0] 2 3 3 2 5 2" xfId="8947" xr:uid="{18EE64B1-88D1-4129-84A3-8732512A3023}"/>
    <cellStyle name="쉼표 [0] 2 3 3 2 5 2 2" xfId="20553" xr:uid="{636C8F6E-7900-4B80-99B8-D60CF7E5707B}"/>
    <cellStyle name="쉼표 [0] 2 3 3 2 5 2 2 2" xfId="43765" xr:uid="{17258B7D-C470-4330-800B-4E142A42BFEA}"/>
    <cellStyle name="쉼표 [0] 2 3 3 2 5 2 3" xfId="32159" xr:uid="{D5473773-2B7C-4BB2-9B46-F3B5A7F1924E}"/>
    <cellStyle name="쉼표 [0] 2 3 3 2 5 3" xfId="14786" xr:uid="{8883578A-B00B-43CA-A7B6-9ABE4D0256F3}"/>
    <cellStyle name="쉼표 [0] 2 3 3 2 5 3 2" xfId="37998" xr:uid="{AE5B5001-B519-45B5-9EEB-403C959DA202}"/>
    <cellStyle name="쉼표 [0] 2 3 3 2 5 4" xfId="26392" xr:uid="{01B24EC4-3882-46CF-8BA6-FFFE597D69E0}"/>
    <cellStyle name="쉼표 [0] 2 3 3 2 6" xfId="6067" xr:uid="{E5FE1FD3-8454-4A40-A4D1-483DD2914909}"/>
    <cellStyle name="쉼표 [0] 2 3 3 2 6 2" xfId="17673" xr:uid="{E995667C-A8A2-4AC9-9ABA-D0AB8E0328E7}"/>
    <cellStyle name="쉼표 [0] 2 3 3 2 6 2 2" xfId="40885" xr:uid="{83FB811A-2830-4869-BA5E-D02B2FC15FAD}"/>
    <cellStyle name="쉼표 [0] 2 3 3 2 6 3" xfId="29279" xr:uid="{219F9ACF-FBAE-4889-9AFA-F8F8082B57AB}"/>
    <cellStyle name="쉼표 [0] 2 3 3 2 7" xfId="11906" xr:uid="{57B5FB8C-D85D-444F-B483-3E18A3F16434}"/>
    <cellStyle name="쉼표 [0] 2 3 3 2 7 2" xfId="35118" xr:uid="{5AF0C6D9-17DE-4639-B1F6-1701A3BB24FA}"/>
    <cellStyle name="쉼표 [0] 2 3 3 2 8" xfId="23512" xr:uid="{C2AEE1A0-0BF6-4967-B136-ED085EA4FC7D}"/>
    <cellStyle name="쉼표 [0] 2 3 3 3" xfId="479" xr:uid="{6438A2CF-8FC2-4F67-9060-ECDD665FCB3E}"/>
    <cellStyle name="쉼표 [0] 2 3 3 3 2" xfId="1199" xr:uid="{F8528B49-C440-4E1E-8B5C-00CCF6657EF2}"/>
    <cellStyle name="쉼표 [0] 2 3 3 3 2 2" xfId="2639" xr:uid="{E580BFA0-0CEF-4944-8580-B2BB1441EA34}"/>
    <cellStyle name="쉼표 [0] 2 3 3 3 2 2 2" xfId="5519" xr:uid="{D59C5668-0FEF-4B39-800C-EA942329107C}"/>
    <cellStyle name="쉼표 [0] 2 3 3 3 2 2 2 2" xfId="11287" xr:uid="{6A32261D-E23F-4053-9BAF-6337A6F4686A}"/>
    <cellStyle name="쉼표 [0] 2 3 3 3 2 2 2 2 2" xfId="22893" xr:uid="{369A4997-8035-4930-86FD-41A187E8C545}"/>
    <cellStyle name="쉼표 [0] 2 3 3 3 2 2 2 2 2 2" xfId="46105" xr:uid="{D4627C62-02BB-4DFF-BC89-5A35778CF5DB}"/>
    <cellStyle name="쉼표 [0] 2 3 3 3 2 2 2 2 3" xfId="34499" xr:uid="{F8CA4BCF-DF90-4220-87AD-ABCFE90EB99B}"/>
    <cellStyle name="쉼표 [0] 2 3 3 3 2 2 2 3" xfId="17126" xr:uid="{43CC9E93-63F8-458F-BEC2-3F08EE699E57}"/>
    <cellStyle name="쉼표 [0] 2 3 3 3 2 2 2 3 2" xfId="40338" xr:uid="{17DF882D-CFC2-4CF5-BAAD-BECCCBC3A625}"/>
    <cellStyle name="쉼표 [0] 2 3 3 3 2 2 2 4" xfId="28732" xr:uid="{6ECEDB9A-2505-435D-AF58-EDCB3009A298}"/>
    <cellStyle name="쉼표 [0] 2 3 3 3 2 2 3" xfId="8407" xr:uid="{BF4DE419-8106-4DA3-940E-ECECA843ECA5}"/>
    <cellStyle name="쉼표 [0] 2 3 3 3 2 2 3 2" xfId="20013" xr:uid="{3A35B0EF-59F5-44B0-91C8-31E6D38F0DC4}"/>
    <cellStyle name="쉼표 [0] 2 3 3 3 2 2 3 2 2" xfId="43225" xr:uid="{27411BC0-E672-466E-BC6D-B8D1ED25C360}"/>
    <cellStyle name="쉼표 [0] 2 3 3 3 2 2 3 3" xfId="31619" xr:uid="{BB07D0B9-FE7C-4FE8-BC29-EEE9A246AC02}"/>
    <cellStyle name="쉼표 [0] 2 3 3 3 2 2 4" xfId="14246" xr:uid="{B0A569F7-CE62-4560-9379-B374CF18F535}"/>
    <cellStyle name="쉼표 [0] 2 3 3 3 2 2 4 2" xfId="37458" xr:uid="{4BECBE85-865E-4D6A-BCBC-92D8DADE8367}"/>
    <cellStyle name="쉼표 [0] 2 3 3 3 2 2 5" xfId="25852" xr:uid="{F091E268-0682-4F30-A588-B9AC85557778}"/>
    <cellStyle name="쉼표 [0] 2 3 3 3 2 3" xfId="4079" xr:uid="{600DD2BB-AC56-48E9-82F2-67AB61ACB7C9}"/>
    <cellStyle name="쉼표 [0] 2 3 3 3 2 3 2" xfId="9847" xr:uid="{C74BDB59-5E7A-4066-B1B5-A81C486A632D}"/>
    <cellStyle name="쉼표 [0] 2 3 3 3 2 3 2 2" xfId="21453" xr:uid="{3F648BB6-1B9F-4457-84E5-7D184975DF48}"/>
    <cellStyle name="쉼표 [0] 2 3 3 3 2 3 2 2 2" xfId="44665" xr:uid="{AACA16BB-0281-40CE-9C17-57E0555429D3}"/>
    <cellStyle name="쉼표 [0] 2 3 3 3 2 3 2 3" xfId="33059" xr:uid="{03210311-AD14-4A6C-926C-10F8CFB888DF}"/>
    <cellStyle name="쉼표 [0] 2 3 3 3 2 3 3" xfId="15686" xr:uid="{A9919B38-F2F5-4C44-BC1E-1F79E24A3C9A}"/>
    <cellStyle name="쉼표 [0] 2 3 3 3 2 3 3 2" xfId="38898" xr:uid="{F682EAA0-6B74-48D9-9117-8568456FBA0E}"/>
    <cellStyle name="쉼표 [0] 2 3 3 3 2 3 4" xfId="27292" xr:uid="{C074E4C1-9DFC-458C-99F9-F4D94ABDA89C}"/>
    <cellStyle name="쉼표 [0] 2 3 3 3 2 4" xfId="6967" xr:uid="{0A806CCB-6AAD-4462-9C56-0EF862C7A280}"/>
    <cellStyle name="쉼표 [0] 2 3 3 3 2 4 2" xfId="18573" xr:uid="{A6525E5F-13AB-45A4-82F2-601748417078}"/>
    <cellStyle name="쉼표 [0] 2 3 3 3 2 4 2 2" xfId="41785" xr:uid="{CDB54F88-4A09-4649-B37E-28E687D3AD3B}"/>
    <cellStyle name="쉼표 [0] 2 3 3 3 2 4 3" xfId="30179" xr:uid="{B1908A01-C198-4DA8-B97C-E696CFF0FCCD}"/>
    <cellStyle name="쉼표 [0] 2 3 3 3 2 5" xfId="12806" xr:uid="{867628E2-BC6B-42C1-87EE-8DFF8D6278DC}"/>
    <cellStyle name="쉼표 [0] 2 3 3 3 2 5 2" xfId="36018" xr:uid="{D1375358-8008-419A-9291-62F3FF94A0F4}"/>
    <cellStyle name="쉼표 [0] 2 3 3 3 2 6" xfId="24412" xr:uid="{0EB197E7-159B-4BED-A340-9092FDFC5275}"/>
    <cellStyle name="쉼표 [0] 2 3 3 3 3" xfId="1919" xr:uid="{68DBCE56-7748-480E-A46A-74F4486521EB}"/>
    <cellStyle name="쉼표 [0] 2 3 3 3 3 2" xfId="4799" xr:uid="{C4056387-4FAD-4D31-9B29-05EE2D3CD076}"/>
    <cellStyle name="쉼표 [0] 2 3 3 3 3 2 2" xfId="10567" xr:uid="{E869C7E7-5133-42A9-9662-FBFE26DCE1B2}"/>
    <cellStyle name="쉼표 [0] 2 3 3 3 3 2 2 2" xfId="22173" xr:uid="{C7265525-481A-4E50-AAEA-74B6EEDC5B85}"/>
    <cellStyle name="쉼표 [0] 2 3 3 3 3 2 2 2 2" xfId="45385" xr:uid="{5ECCE341-6A50-4170-A30A-A477C7237997}"/>
    <cellStyle name="쉼표 [0] 2 3 3 3 3 2 2 3" xfId="33779" xr:uid="{094E2FD6-A554-4C1C-B907-E140D528E3C8}"/>
    <cellStyle name="쉼표 [0] 2 3 3 3 3 2 3" xfId="16406" xr:uid="{A92A1D4B-AB16-45BE-83DB-D90BDB98F8D6}"/>
    <cellStyle name="쉼표 [0] 2 3 3 3 3 2 3 2" xfId="39618" xr:uid="{0D587A76-CC90-44B6-93FA-E0B86E4F1CE6}"/>
    <cellStyle name="쉼표 [0] 2 3 3 3 3 2 4" xfId="28012" xr:uid="{6BC72C78-7696-4764-9559-AEE536B236DB}"/>
    <cellStyle name="쉼표 [0] 2 3 3 3 3 3" xfId="7687" xr:uid="{B020A366-B867-49CD-93F8-D8B722BE3C9E}"/>
    <cellStyle name="쉼표 [0] 2 3 3 3 3 3 2" xfId="19293" xr:uid="{F7B36BD0-1D02-450E-8DE2-4495EF5F9EB1}"/>
    <cellStyle name="쉼표 [0] 2 3 3 3 3 3 2 2" xfId="42505" xr:uid="{E68A4831-1B25-45FC-80EC-EA5C758ABD6A}"/>
    <cellStyle name="쉼표 [0] 2 3 3 3 3 3 3" xfId="30899" xr:uid="{4C556A48-B713-4AC2-A701-F90F5B402018}"/>
    <cellStyle name="쉼표 [0] 2 3 3 3 3 4" xfId="13526" xr:uid="{B7A8D4AC-63B2-4F6A-96EC-0F5BE6BD4E6B}"/>
    <cellStyle name="쉼표 [0] 2 3 3 3 3 4 2" xfId="36738" xr:uid="{B3AC094F-A86A-439C-90D6-6EECFE071344}"/>
    <cellStyle name="쉼표 [0] 2 3 3 3 3 5" xfId="25132" xr:uid="{81F94400-CB83-4B8C-89BB-0544959266A6}"/>
    <cellStyle name="쉼표 [0] 2 3 3 3 4" xfId="3359" xr:uid="{01FC7F1D-3D92-47FC-B8CC-92C1EC95FCC1}"/>
    <cellStyle name="쉼표 [0] 2 3 3 3 4 2" xfId="9127" xr:uid="{912EEBAA-9E6C-4760-AF0E-887D7DEE4966}"/>
    <cellStyle name="쉼표 [0] 2 3 3 3 4 2 2" xfId="20733" xr:uid="{DCA75296-8522-4966-B382-2F3205AD6F16}"/>
    <cellStyle name="쉼표 [0] 2 3 3 3 4 2 2 2" xfId="43945" xr:uid="{81436E41-4883-4764-BACA-7C53D734DC74}"/>
    <cellStyle name="쉼표 [0] 2 3 3 3 4 2 3" xfId="32339" xr:uid="{9D0AACBC-5142-422C-9512-78AC5FA431B0}"/>
    <cellStyle name="쉼표 [0] 2 3 3 3 4 3" xfId="14966" xr:uid="{7DA1B1E6-ADA4-466F-A49C-AB9E1B5C2BE9}"/>
    <cellStyle name="쉼표 [0] 2 3 3 3 4 3 2" xfId="38178" xr:uid="{10377B5B-AD63-477B-9B7F-0A87D9A27B10}"/>
    <cellStyle name="쉼표 [0] 2 3 3 3 4 4" xfId="26572" xr:uid="{C24F31A2-6FA8-46D5-9118-814E4D359D49}"/>
    <cellStyle name="쉼표 [0] 2 3 3 3 5" xfId="6247" xr:uid="{43DD7EDA-9191-4491-A509-5C47DE328A98}"/>
    <cellStyle name="쉼표 [0] 2 3 3 3 5 2" xfId="17853" xr:uid="{540CD827-B72F-4E6F-9F30-A1881E1E9DE0}"/>
    <cellStyle name="쉼표 [0] 2 3 3 3 5 2 2" xfId="41065" xr:uid="{2B19D224-D639-45E3-866E-76AA6B053174}"/>
    <cellStyle name="쉼표 [0] 2 3 3 3 5 3" xfId="29459" xr:uid="{6848176F-5B1B-4F11-AC27-69630DDE2A22}"/>
    <cellStyle name="쉼표 [0] 2 3 3 3 6" xfId="12086" xr:uid="{59C168A9-1F3F-4E5C-B118-1CAC04FB6AE9}"/>
    <cellStyle name="쉼표 [0] 2 3 3 3 6 2" xfId="35298" xr:uid="{83C36D5C-6251-43D9-A6A1-0DCC319D3460}"/>
    <cellStyle name="쉼표 [0] 2 3 3 3 7" xfId="23692" xr:uid="{692475E8-AB1D-453D-AA5D-07CA24F75E16}"/>
    <cellStyle name="쉼표 [0] 2 3 3 4" xfId="839" xr:uid="{737EB87B-B996-41ED-90B2-103D81679A48}"/>
    <cellStyle name="쉼표 [0] 2 3 3 4 2" xfId="2279" xr:uid="{7D6D6C75-1EC3-4A2D-8E84-D714C682A99E}"/>
    <cellStyle name="쉼표 [0] 2 3 3 4 2 2" xfId="5159" xr:uid="{B1958301-89E8-4204-BDC4-4F8FEEDA16D2}"/>
    <cellStyle name="쉼표 [0] 2 3 3 4 2 2 2" xfId="10927" xr:uid="{DE231E0F-BA41-44FC-986D-F9E7A2F5E371}"/>
    <cellStyle name="쉼표 [0] 2 3 3 4 2 2 2 2" xfId="22533" xr:uid="{960D695E-D3D1-44C1-A173-38B3F507F22B}"/>
    <cellStyle name="쉼표 [0] 2 3 3 4 2 2 2 2 2" xfId="45745" xr:uid="{E25480B4-D2F6-49E7-9B42-376C19E90D31}"/>
    <cellStyle name="쉼표 [0] 2 3 3 4 2 2 2 3" xfId="34139" xr:uid="{A0AB6AF0-F31E-4E4C-BCF4-C46B2E14A708}"/>
    <cellStyle name="쉼표 [0] 2 3 3 4 2 2 3" xfId="16766" xr:uid="{01A5A7A7-EF31-4F9D-AC2F-8CE4B00F39B7}"/>
    <cellStyle name="쉼표 [0] 2 3 3 4 2 2 3 2" xfId="39978" xr:uid="{DD8E35AE-9D08-411E-BD69-8E7189D54277}"/>
    <cellStyle name="쉼표 [0] 2 3 3 4 2 2 4" xfId="28372" xr:uid="{944C958A-1F08-49B9-B0AD-60707A839E17}"/>
    <cellStyle name="쉼표 [0] 2 3 3 4 2 3" xfId="8047" xr:uid="{93E2950E-1EA5-4134-8431-93DC3FB9065C}"/>
    <cellStyle name="쉼표 [0] 2 3 3 4 2 3 2" xfId="19653" xr:uid="{664555F2-9C21-42F7-A7FF-352A08DBF9E2}"/>
    <cellStyle name="쉼표 [0] 2 3 3 4 2 3 2 2" xfId="42865" xr:uid="{CCE124A3-A571-467C-9AE7-4CA65700F134}"/>
    <cellStyle name="쉼표 [0] 2 3 3 4 2 3 3" xfId="31259" xr:uid="{326B7915-6BB2-49EE-9720-42F46C8E9042}"/>
    <cellStyle name="쉼표 [0] 2 3 3 4 2 4" xfId="13886" xr:uid="{E5C7D383-CFF1-491C-BF22-35CE0073C3B9}"/>
    <cellStyle name="쉼표 [0] 2 3 3 4 2 4 2" xfId="37098" xr:uid="{173EE3A9-92F1-4F05-ACF4-6E59F9F7D442}"/>
    <cellStyle name="쉼표 [0] 2 3 3 4 2 5" xfId="25492" xr:uid="{914B74F1-BC68-4522-86A7-26120A07F2E6}"/>
    <cellStyle name="쉼표 [0] 2 3 3 4 3" xfId="3719" xr:uid="{64068BC9-E700-4075-8FA6-20BBFFEBB841}"/>
    <cellStyle name="쉼표 [0] 2 3 3 4 3 2" xfId="9487" xr:uid="{8A99129E-3ED9-405E-9248-C69947FC607D}"/>
    <cellStyle name="쉼표 [0] 2 3 3 4 3 2 2" xfId="21093" xr:uid="{0C3BD164-E314-47AB-AD8F-39481656C05F}"/>
    <cellStyle name="쉼표 [0] 2 3 3 4 3 2 2 2" xfId="44305" xr:uid="{8B1C5CCE-2BCB-44E2-BAEF-48EAB50A4FDF}"/>
    <cellStyle name="쉼표 [0] 2 3 3 4 3 2 3" xfId="32699" xr:uid="{0F05A99C-402A-46FB-9620-CB0CD78D4887}"/>
    <cellStyle name="쉼표 [0] 2 3 3 4 3 3" xfId="15326" xr:uid="{BD7CA1A1-1AB1-4792-B71B-5FE422D2C88D}"/>
    <cellStyle name="쉼표 [0] 2 3 3 4 3 3 2" xfId="38538" xr:uid="{6500A596-8E6C-495C-9891-7365B666311E}"/>
    <cellStyle name="쉼표 [0] 2 3 3 4 3 4" xfId="26932" xr:uid="{613FE766-BAA0-46B2-B38F-EFD3455BFB6A}"/>
    <cellStyle name="쉼표 [0] 2 3 3 4 4" xfId="6607" xr:uid="{34934118-CF32-4AF8-A252-9C86020193FE}"/>
    <cellStyle name="쉼표 [0] 2 3 3 4 4 2" xfId="18213" xr:uid="{468EFC70-DCA6-435F-AE72-D6B27AFA3D39}"/>
    <cellStyle name="쉼표 [0] 2 3 3 4 4 2 2" xfId="41425" xr:uid="{BC84B987-F8C2-4086-8AF5-F91F891715CF}"/>
    <cellStyle name="쉼표 [0] 2 3 3 4 4 3" xfId="29819" xr:uid="{3BE39E27-71E7-48AD-8469-26A6D77752FF}"/>
    <cellStyle name="쉼표 [0] 2 3 3 4 5" xfId="12446" xr:uid="{9DF291DB-CAAC-4CA8-883D-72A6850B476B}"/>
    <cellStyle name="쉼표 [0] 2 3 3 4 5 2" xfId="35658" xr:uid="{85733173-8BA0-4582-8DD0-0E630FC8854B}"/>
    <cellStyle name="쉼표 [0] 2 3 3 4 6" xfId="24052" xr:uid="{5DBE923D-AFCA-4AA1-9FA6-A93A44CB2652}"/>
    <cellStyle name="쉼표 [0] 2 3 3 5" xfId="1559" xr:uid="{8548276C-4431-4601-8AD8-B14FC4080892}"/>
    <cellStyle name="쉼표 [0] 2 3 3 5 2" xfId="4439" xr:uid="{D0075161-C1E5-4083-B441-3F18C5FF823C}"/>
    <cellStyle name="쉼표 [0] 2 3 3 5 2 2" xfId="10207" xr:uid="{3FE38C03-ABDD-4AD3-B9FA-2EA577751954}"/>
    <cellStyle name="쉼표 [0] 2 3 3 5 2 2 2" xfId="21813" xr:uid="{C437CD14-F7CD-4B12-B008-B8B044ECF117}"/>
    <cellStyle name="쉼표 [0] 2 3 3 5 2 2 2 2" xfId="45025" xr:uid="{946EE8AD-81E0-49F2-837F-AE414116272D}"/>
    <cellStyle name="쉼표 [0] 2 3 3 5 2 2 3" xfId="33419" xr:uid="{AB972628-86F4-4312-A46F-99FA19947890}"/>
    <cellStyle name="쉼표 [0] 2 3 3 5 2 3" xfId="16046" xr:uid="{77BE8ADF-3E05-4AF4-9575-887862AB3B46}"/>
    <cellStyle name="쉼표 [0] 2 3 3 5 2 3 2" xfId="39258" xr:uid="{26C24000-116F-4E4D-9A36-CB803F83E812}"/>
    <cellStyle name="쉼표 [0] 2 3 3 5 2 4" xfId="27652" xr:uid="{ADE3659B-E91B-456F-A547-E846E6B7F754}"/>
    <cellStyle name="쉼표 [0] 2 3 3 5 3" xfId="7327" xr:uid="{ADEC0F97-A898-481A-8DC0-DA649B23B6AB}"/>
    <cellStyle name="쉼표 [0] 2 3 3 5 3 2" xfId="18933" xr:uid="{DAD2AE27-B7C1-49B6-84DD-97F8FDF8ABA1}"/>
    <cellStyle name="쉼표 [0] 2 3 3 5 3 2 2" xfId="42145" xr:uid="{593BD8F8-4370-4348-B952-0E00F183D2D2}"/>
    <cellStyle name="쉼표 [0] 2 3 3 5 3 3" xfId="30539" xr:uid="{7B61340D-D281-49F8-90D6-2A2E6E5F70DA}"/>
    <cellStyle name="쉼표 [0] 2 3 3 5 4" xfId="13166" xr:uid="{7280E32B-5516-45AC-A325-43C0549997A0}"/>
    <cellStyle name="쉼표 [0] 2 3 3 5 4 2" xfId="36378" xr:uid="{8EDCA2EC-D208-4AD9-92ED-C35B0A288868}"/>
    <cellStyle name="쉼표 [0] 2 3 3 5 5" xfId="24772" xr:uid="{A74C6FDE-283B-4057-8CCE-3DA0D5665B4B}"/>
    <cellStyle name="쉼표 [0] 2 3 3 6" xfId="2999" xr:uid="{5841ABF8-80D2-4FCA-BF30-5839AA5BE044}"/>
    <cellStyle name="쉼표 [0] 2 3 3 6 2" xfId="8767" xr:uid="{5F1403A6-881D-4037-8E8B-486B56AF4C58}"/>
    <cellStyle name="쉼표 [0] 2 3 3 6 2 2" xfId="20373" xr:uid="{12F4FA38-79E1-4471-92AC-BBED4C7079BC}"/>
    <cellStyle name="쉼표 [0] 2 3 3 6 2 2 2" xfId="43585" xr:uid="{1C8DFA92-ED4A-4C3E-B8BF-3C2A2630A214}"/>
    <cellStyle name="쉼표 [0] 2 3 3 6 2 3" xfId="31979" xr:uid="{CF8B2EF1-71A6-41D4-A94B-4F188CFCDAE1}"/>
    <cellStyle name="쉼표 [0] 2 3 3 6 3" xfId="14606" xr:uid="{374867E2-FE77-4FE9-8403-F1DB6ACB6008}"/>
    <cellStyle name="쉼표 [0] 2 3 3 6 3 2" xfId="37818" xr:uid="{74BEA91C-2050-46B2-889C-2575AA182D1E}"/>
    <cellStyle name="쉼표 [0] 2 3 3 6 4" xfId="26212" xr:uid="{6CEC5EDD-8779-4656-B7D6-A79924C73BD9}"/>
    <cellStyle name="쉼표 [0] 2 3 3 7" xfId="5887" xr:uid="{63C60E67-F908-484F-A1D3-886D5FEA6441}"/>
    <cellStyle name="쉼표 [0] 2 3 3 7 2" xfId="17493" xr:uid="{BEFF1D75-9B16-42BE-A450-85B2EE278716}"/>
    <cellStyle name="쉼표 [0] 2 3 3 7 2 2" xfId="40705" xr:uid="{CE135EC6-7557-4C31-AF2A-211288A398FF}"/>
    <cellStyle name="쉼표 [0] 2 3 3 7 3" xfId="29099" xr:uid="{694C9B8E-E0A1-40B4-B621-55D10D16241A}"/>
    <cellStyle name="쉼표 [0] 2 3 3 8" xfId="11726" xr:uid="{A7AE6F40-284B-4E4D-84D9-B24E6A2E4BA2}"/>
    <cellStyle name="쉼표 [0] 2 3 3 8 2" xfId="34938" xr:uid="{8D52277C-81A5-4130-AADE-CF34933BA977}"/>
    <cellStyle name="쉼표 [0] 2 3 3 9" xfId="23332" xr:uid="{9E980831-107D-4835-BB75-EF94A1298813}"/>
    <cellStyle name="쉼표 [0] 2 3 4" xfId="229" xr:uid="{73AC5D70-539E-49C1-8D21-10E83704C065}"/>
    <cellStyle name="쉼표 [0] 2 3 4 2" xfId="589" xr:uid="{8FD79904-E95F-4B0E-8981-0A419E2609EC}"/>
    <cellStyle name="쉼표 [0] 2 3 4 2 2" xfId="1309" xr:uid="{AD2F2DE7-9A00-4FB4-AEAC-4C23EA953ABE}"/>
    <cellStyle name="쉼표 [0] 2 3 4 2 2 2" xfId="2749" xr:uid="{C1812C8A-136B-490C-91D0-E1B70EC81765}"/>
    <cellStyle name="쉼표 [0] 2 3 4 2 2 2 2" xfId="5629" xr:uid="{BC8C3558-11C6-4A38-AE4E-20FB7D020FEE}"/>
    <cellStyle name="쉼표 [0] 2 3 4 2 2 2 2 2" xfId="11397" xr:uid="{B9C1A590-A0EB-4A92-A253-281F078B016B}"/>
    <cellStyle name="쉼표 [0] 2 3 4 2 2 2 2 2 2" xfId="23003" xr:uid="{DE640232-0645-4BCC-9F82-BBDF5B78DC85}"/>
    <cellStyle name="쉼표 [0] 2 3 4 2 2 2 2 2 2 2" xfId="46215" xr:uid="{DEBC7BEF-451D-470F-A2D9-543C9DFFF513}"/>
    <cellStyle name="쉼표 [0] 2 3 4 2 2 2 2 2 3" xfId="34609" xr:uid="{E9F3A61D-D920-424B-A9BF-339CCC589E25}"/>
    <cellStyle name="쉼표 [0] 2 3 4 2 2 2 2 3" xfId="17236" xr:uid="{6334CCC7-69E9-4C80-B864-77835F33AADF}"/>
    <cellStyle name="쉼표 [0] 2 3 4 2 2 2 2 3 2" xfId="40448" xr:uid="{451BC01E-7450-4EC7-AF5F-2D1E4BC63487}"/>
    <cellStyle name="쉼표 [0] 2 3 4 2 2 2 2 4" xfId="28842" xr:uid="{B1563680-7947-4B92-8F95-F86D36E489E7}"/>
    <cellStyle name="쉼표 [0] 2 3 4 2 2 2 3" xfId="8517" xr:uid="{AA11C671-65AB-4127-BEE5-58D6DCB7C39F}"/>
    <cellStyle name="쉼표 [0] 2 3 4 2 2 2 3 2" xfId="20123" xr:uid="{17F93EAB-E58F-408F-9AFF-9EB5C7B105D9}"/>
    <cellStyle name="쉼표 [0] 2 3 4 2 2 2 3 2 2" xfId="43335" xr:uid="{FBE00973-0E3C-4AB1-BB01-C743FEA56B4B}"/>
    <cellStyle name="쉼표 [0] 2 3 4 2 2 2 3 3" xfId="31729" xr:uid="{3BFB8760-A142-4487-9C56-029E8535E27D}"/>
    <cellStyle name="쉼표 [0] 2 3 4 2 2 2 4" xfId="14356" xr:uid="{5A0E2DCC-2AF9-4C1E-BC35-212A99C4E8A6}"/>
    <cellStyle name="쉼표 [0] 2 3 4 2 2 2 4 2" xfId="37568" xr:uid="{B4EE0B8E-1511-4AEC-9595-18DE108F04E2}"/>
    <cellStyle name="쉼표 [0] 2 3 4 2 2 2 5" xfId="25962" xr:uid="{A66AA507-0E91-451F-BAEF-CD60CC87C4F2}"/>
    <cellStyle name="쉼표 [0] 2 3 4 2 2 3" xfId="4189" xr:uid="{1520A979-7D13-4562-836A-E5CABC678D8C}"/>
    <cellStyle name="쉼표 [0] 2 3 4 2 2 3 2" xfId="9957" xr:uid="{C513EE4C-52EF-4CB0-90EC-0723078BCC59}"/>
    <cellStyle name="쉼표 [0] 2 3 4 2 2 3 2 2" xfId="21563" xr:uid="{3237B8A9-6591-41B5-8998-AB0B345590B0}"/>
    <cellStyle name="쉼표 [0] 2 3 4 2 2 3 2 2 2" xfId="44775" xr:uid="{DEF66BCD-E29D-432D-AC39-7493E0C8B2AA}"/>
    <cellStyle name="쉼표 [0] 2 3 4 2 2 3 2 3" xfId="33169" xr:uid="{9B8F62E3-B692-41B3-8DE0-6DA27BC3DDFC}"/>
    <cellStyle name="쉼표 [0] 2 3 4 2 2 3 3" xfId="15796" xr:uid="{C243CB40-16CC-4050-B2AD-51AC1D8AB1AB}"/>
    <cellStyle name="쉼표 [0] 2 3 4 2 2 3 3 2" xfId="39008" xr:uid="{CEFCA9B7-94D9-4B2B-BBE1-4262FBA65202}"/>
    <cellStyle name="쉼표 [0] 2 3 4 2 2 3 4" xfId="27402" xr:uid="{45A166E5-B2B2-414B-A4FE-D67553474E68}"/>
    <cellStyle name="쉼표 [0] 2 3 4 2 2 4" xfId="7077" xr:uid="{A55B1294-1D45-4DE0-97CE-9087DF6623F3}"/>
    <cellStyle name="쉼표 [0] 2 3 4 2 2 4 2" xfId="18683" xr:uid="{71950845-0399-4608-AD1B-661FB9B6CACA}"/>
    <cellStyle name="쉼표 [0] 2 3 4 2 2 4 2 2" xfId="41895" xr:uid="{0A34A971-CCB7-4FE2-9ACD-E03F659C9D63}"/>
    <cellStyle name="쉼표 [0] 2 3 4 2 2 4 3" xfId="30289" xr:uid="{3A547C55-1D4D-4C69-A089-B57F5E191178}"/>
    <cellStyle name="쉼표 [0] 2 3 4 2 2 5" xfId="12916" xr:uid="{23443042-1F49-4969-B00C-CC480AD21C5C}"/>
    <cellStyle name="쉼표 [0] 2 3 4 2 2 5 2" xfId="36128" xr:uid="{DB14F721-E46A-4DF0-A4BB-2D5E64FC62B2}"/>
    <cellStyle name="쉼표 [0] 2 3 4 2 2 6" xfId="24522" xr:uid="{415B382E-B303-4100-8EFA-F85573B23214}"/>
    <cellStyle name="쉼표 [0] 2 3 4 2 3" xfId="2029" xr:uid="{FFDF402E-FC8F-4CFC-A201-6AAC9E6648A6}"/>
    <cellStyle name="쉼표 [0] 2 3 4 2 3 2" xfId="4909" xr:uid="{E4BE7BC1-5BE7-4D35-A87A-58013AA657C1}"/>
    <cellStyle name="쉼표 [0] 2 3 4 2 3 2 2" xfId="10677" xr:uid="{15328F9C-5F60-489D-AEC7-05DA156629D8}"/>
    <cellStyle name="쉼표 [0] 2 3 4 2 3 2 2 2" xfId="22283" xr:uid="{21682D05-7159-4085-8A88-9C617AB7BD4E}"/>
    <cellStyle name="쉼표 [0] 2 3 4 2 3 2 2 2 2" xfId="45495" xr:uid="{4A9CA81E-6951-4DA4-9105-252949E11DE6}"/>
    <cellStyle name="쉼표 [0] 2 3 4 2 3 2 2 3" xfId="33889" xr:uid="{065DCD85-8BB9-4546-85C5-C80CA698A858}"/>
    <cellStyle name="쉼표 [0] 2 3 4 2 3 2 3" xfId="16516" xr:uid="{8F03536F-A908-4ED4-9CAB-A72EC0D6F8F1}"/>
    <cellStyle name="쉼표 [0] 2 3 4 2 3 2 3 2" xfId="39728" xr:uid="{4EB076C1-3E2E-4A0B-9267-EF2AC37976C7}"/>
    <cellStyle name="쉼표 [0] 2 3 4 2 3 2 4" xfId="28122" xr:uid="{43E56203-7D8E-4011-B6A4-5D399AF9A670}"/>
    <cellStyle name="쉼표 [0] 2 3 4 2 3 3" xfId="7797" xr:uid="{8CAB8019-9950-480C-AC5A-6A619756D531}"/>
    <cellStyle name="쉼표 [0] 2 3 4 2 3 3 2" xfId="19403" xr:uid="{AF2FC375-609B-4928-95C7-37E9FBE19BFC}"/>
    <cellStyle name="쉼표 [0] 2 3 4 2 3 3 2 2" xfId="42615" xr:uid="{5BA18CC8-D292-449B-9FED-378CE931A95A}"/>
    <cellStyle name="쉼표 [0] 2 3 4 2 3 3 3" xfId="31009" xr:uid="{FF9AFF11-03F8-4D6B-8244-552645B9D546}"/>
    <cellStyle name="쉼표 [0] 2 3 4 2 3 4" xfId="13636" xr:uid="{561059B5-F6C8-4D28-B2FF-C4446EDB5FEE}"/>
    <cellStyle name="쉼표 [0] 2 3 4 2 3 4 2" xfId="36848" xr:uid="{62A939E6-8677-4BCA-AC0D-C90E9275E608}"/>
    <cellStyle name="쉼표 [0] 2 3 4 2 3 5" xfId="25242" xr:uid="{D8904768-E61B-4B37-9CAD-B7A710B79C69}"/>
    <cellStyle name="쉼표 [0] 2 3 4 2 4" xfId="3469" xr:uid="{932A8780-9659-4109-B4B4-4919227F99D3}"/>
    <cellStyle name="쉼표 [0] 2 3 4 2 4 2" xfId="9237" xr:uid="{AF969F1A-F50E-41C7-845F-3231626FFCD3}"/>
    <cellStyle name="쉼표 [0] 2 3 4 2 4 2 2" xfId="20843" xr:uid="{8D7C16D7-B733-406C-9B81-FF60AE2DF349}"/>
    <cellStyle name="쉼표 [0] 2 3 4 2 4 2 2 2" xfId="44055" xr:uid="{7076D349-D52E-49D7-9280-3CD98228E09D}"/>
    <cellStyle name="쉼표 [0] 2 3 4 2 4 2 3" xfId="32449" xr:uid="{B2CDA039-1FBD-405A-A2A5-7840FE05ADD1}"/>
    <cellStyle name="쉼표 [0] 2 3 4 2 4 3" xfId="15076" xr:uid="{63CD9674-B4AB-4650-9BA1-C959DBC46EA0}"/>
    <cellStyle name="쉼표 [0] 2 3 4 2 4 3 2" xfId="38288" xr:uid="{0B524647-EFDA-4D07-BB3D-C9F600FA3190}"/>
    <cellStyle name="쉼표 [0] 2 3 4 2 4 4" xfId="26682" xr:uid="{DD17A77D-390C-451D-81F2-5597B05826C6}"/>
    <cellStyle name="쉼표 [0] 2 3 4 2 5" xfId="6357" xr:uid="{14BEFFD4-D3E2-47D3-9DBA-2EF0B03D9B28}"/>
    <cellStyle name="쉼표 [0] 2 3 4 2 5 2" xfId="17963" xr:uid="{64D8D615-C243-4AA7-8B9B-01912929CAC8}"/>
    <cellStyle name="쉼표 [0] 2 3 4 2 5 2 2" xfId="41175" xr:uid="{C7591A8F-98C4-44FC-A5B2-0C4BE6548EDE}"/>
    <cellStyle name="쉼표 [0] 2 3 4 2 5 3" xfId="29569" xr:uid="{1BE34304-CACE-4D90-92E6-AE63B3ECCF65}"/>
    <cellStyle name="쉼표 [0] 2 3 4 2 6" xfId="12196" xr:uid="{FE30DBA6-8152-4FD0-A4F3-8540EF6376D7}"/>
    <cellStyle name="쉼표 [0] 2 3 4 2 6 2" xfId="35408" xr:uid="{7C32393C-3957-41B8-8E4B-0E71D4A37077}"/>
    <cellStyle name="쉼표 [0] 2 3 4 2 7" xfId="23802" xr:uid="{4F9E2F78-81DA-49A3-A7D9-7238F04A02D1}"/>
    <cellStyle name="쉼표 [0] 2 3 4 3" xfId="949" xr:uid="{17E73F2D-5C4D-458A-A326-275F9E89A462}"/>
    <cellStyle name="쉼표 [0] 2 3 4 3 2" xfId="2389" xr:uid="{A0D70A5F-41C1-4413-9272-38F57F82AA7C}"/>
    <cellStyle name="쉼표 [0] 2 3 4 3 2 2" xfId="5269" xr:uid="{27EAE985-9CBA-4BDA-99DA-D4C23F975D1B}"/>
    <cellStyle name="쉼표 [0] 2 3 4 3 2 2 2" xfId="11037" xr:uid="{9FEC4333-2869-4626-BD30-741FFD06224E}"/>
    <cellStyle name="쉼표 [0] 2 3 4 3 2 2 2 2" xfId="22643" xr:uid="{F9F72611-0660-47E0-8A91-7035034E93BA}"/>
    <cellStyle name="쉼표 [0] 2 3 4 3 2 2 2 2 2" xfId="45855" xr:uid="{F89E1F56-9F1D-4F9B-85CF-1FCBDEC86FF0}"/>
    <cellStyle name="쉼표 [0] 2 3 4 3 2 2 2 3" xfId="34249" xr:uid="{6795BF42-FD2F-41BE-A38E-A712B428E6F2}"/>
    <cellStyle name="쉼표 [0] 2 3 4 3 2 2 3" xfId="16876" xr:uid="{05223ECC-4D4D-4522-81C1-9CDEEEFB4865}"/>
    <cellStyle name="쉼표 [0] 2 3 4 3 2 2 3 2" xfId="40088" xr:uid="{2A74734C-F356-433F-86C0-600CE7921715}"/>
    <cellStyle name="쉼표 [0] 2 3 4 3 2 2 4" xfId="28482" xr:uid="{700B6CC7-777A-43AB-989E-EB2E9E31E7FF}"/>
    <cellStyle name="쉼표 [0] 2 3 4 3 2 3" xfId="8157" xr:uid="{2C06FBD1-5434-45E1-9704-125C339A936F}"/>
    <cellStyle name="쉼표 [0] 2 3 4 3 2 3 2" xfId="19763" xr:uid="{47571685-120F-4967-A5E9-45B1F318B135}"/>
    <cellStyle name="쉼표 [0] 2 3 4 3 2 3 2 2" xfId="42975" xr:uid="{0BD3EA63-015F-4991-A559-710C556C289E}"/>
    <cellStyle name="쉼표 [0] 2 3 4 3 2 3 3" xfId="31369" xr:uid="{4B4B4C70-649B-4774-84F1-FC42BEE7E13E}"/>
    <cellStyle name="쉼표 [0] 2 3 4 3 2 4" xfId="13996" xr:uid="{D8E6BE08-EB1E-4373-9696-6B100BF486F7}"/>
    <cellStyle name="쉼표 [0] 2 3 4 3 2 4 2" xfId="37208" xr:uid="{EEA7B96B-2A9F-42E9-A43B-B11E5FF5F7C5}"/>
    <cellStyle name="쉼표 [0] 2 3 4 3 2 5" xfId="25602" xr:uid="{9468F932-B6D1-4854-9872-8A37802C6A8E}"/>
    <cellStyle name="쉼표 [0] 2 3 4 3 3" xfId="3829" xr:uid="{D7BB4E89-0C6C-4EA5-8FD2-3452747F79CE}"/>
    <cellStyle name="쉼표 [0] 2 3 4 3 3 2" xfId="9597" xr:uid="{3D239829-2C92-4FEB-AFD0-C8081124EEA2}"/>
    <cellStyle name="쉼표 [0] 2 3 4 3 3 2 2" xfId="21203" xr:uid="{6229AF44-934C-4225-A268-F84CA48E97C0}"/>
    <cellStyle name="쉼표 [0] 2 3 4 3 3 2 2 2" xfId="44415" xr:uid="{EA172F1A-9AFB-4A8E-BEFD-E707F56A05AB}"/>
    <cellStyle name="쉼표 [0] 2 3 4 3 3 2 3" xfId="32809" xr:uid="{4998A6C9-A71F-4A4A-9950-EE56571852F1}"/>
    <cellStyle name="쉼표 [0] 2 3 4 3 3 3" xfId="15436" xr:uid="{C6CC8AD7-83AA-4087-9610-1DEC489A4D51}"/>
    <cellStyle name="쉼표 [0] 2 3 4 3 3 3 2" xfId="38648" xr:uid="{F424F3ED-D81C-48A0-9960-CB20B89770D2}"/>
    <cellStyle name="쉼표 [0] 2 3 4 3 3 4" xfId="27042" xr:uid="{2298351D-AFCF-4E81-8EFD-2B6EB528231C}"/>
    <cellStyle name="쉼표 [0] 2 3 4 3 4" xfId="6717" xr:uid="{968A61FA-40F0-445C-80FC-C68A0D45194A}"/>
    <cellStyle name="쉼표 [0] 2 3 4 3 4 2" xfId="18323" xr:uid="{DEDD1EEF-6DA7-4F4A-A1C7-5DCC35AC7D7F}"/>
    <cellStyle name="쉼표 [0] 2 3 4 3 4 2 2" xfId="41535" xr:uid="{0A94F740-106D-4358-A65C-04E4BACDD743}"/>
    <cellStyle name="쉼표 [0] 2 3 4 3 4 3" xfId="29929" xr:uid="{9E5CD62B-A432-49D4-A110-634D430B2FB9}"/>
    <cellStyle name="쉼표 [0] 2 3 4 3 5" xfId="12556" xr:uid="{63EB1DE6-259B-4CF8-8434-6795ED283DD3}"/>
    <cellStyle name="쉼표 [0] 2 3 4 3 5 2" xfId="35768" xr:uid="{3DDB23D1-ED4E-40F7-B650-B45B578D3D6E}"/>
    <cellStyle name="쉼표 [0] 2 3 4 3 6" xfId="24162" xr:uid="{C7B945DE-938F-44B6-8FAE-FF4451D77F29}"/>
    <cellStyle name="쉼표 [0] 2 3 4 4" xfId="1669" xr:uid="{C666C862-2B1C-4645-BA34-C9C0A86DEFA6}"/>
    <cellStyle name="쉼표 [0] 2 3 4 4 2" xfId="4549" xr:uid="{CB0EFB99-369D-4655-B44E-BD05C7A1FB2E}"/>
    <cellStyle name="쉼표 [0] 2 3 4 4 2 2" xfId="10317" xr:uid="{B55D4F03-15E2-4B48-9D14-ACEF7C5DB077}"/>
    <cellStyle name="쉼표 [0] 2 3 4 4 2 2 2" xfId="21923" xr:uid="{E36B4013-4F64-4091-84D1-193757D1A2E4}"/>
    <cellStyle name="쉼표 [0] 2 3 4 4 2 2 2 2" xfId="45135" xr:uid="{0CF7A72B-78C7-4AF6-950D-2C1ABB7DE173}"/>
    <cellStyle name="쉼표 [0] 2 3 4 4 2 2 3" xfId="33529" xr:uid="{5AF5FCBD-5AEA-487F-A726-A2F19F97BC4D}"/>
    <cellStyle name="쉼표 [0] 2 3 4 4 2 3" xfId="16156" xr:uid="{28E58F99-232B-41E7-A12B-36B71489996F}"/>
    <cellStyle name="쉼표 [0] 2 3 4 4 2 3 2" xfId="39368" xr:uid="{D74CBD47-72E0-4AE7-BBFA-776AA4572218}"/>
    <cellStyle name="쉼표 [0] 2 3 4 4 2 4" xfId="27762" xr:uid="{7BCCE1B8-314A-4F0A-92B5-25E0849773B6}"/>
    <cellStyle name="쉼표 [0] 2 3 4 4 3" xfId="7437" xr:uid="{6008ABED-5AE2-4F54-8348-D14385238CCA}"/>
    <cellStyle name="쉼표 [0] 2 3 4 4 3 2" xfId="19043" xr:uid="{086F437C-FCC5-4CF7-8BE7-43E15EB3D29D}"/>
    <cellStyle name="쉼표 [0] 2 3 4 4 3 2 2" xfId="42255" xr:uid="{1979946B-3FB6-4D67-8C29-0361B9E13E9D}"/>
    <cellStyle name="쉼표 [0] 2 3 4 4 3 3" xfId="30649" xr:uid="{7ADC5D08-2FA3-4C6E-8B86-5BF4384ED890}"/>
    <cellStyle name="쉼표 [0] 2 3 4 4 4" xfId="13276" xr:uid="{A6145B4D-8077-4988-B24E-02272C52732D}"/>
    <cellStyle name="쉼표 [0] 2 3 4 4 4 2" xfId="36488" xr:uid="{B1B1416C-65FA-4978-877A-3BDC3885AEAE}"/>
    <cellStyle name="쉼표 [0] 2 3 4 4 5" xfId="24882" xr:uid="{9AE2A773-9BBD-467C-9E0A-E863F4C579B7}"/>
    <cellStyle name="쉼표 [0] 2 3 4 5" xfId="3109" xr:uid="{B6BF2CE5-A074-4666-AAA0-8427C8172371}"/>
    <cellStyle name="쉼표 [0] 2 3 4 5 2" xfId="8877" xr:uid="{17D15036-50FF-4D29-AC8E-5499D5CA91AE}"/>
    <cellStyle name="쉼표 [0] 2 3 4 5 2 2" xfId="20483" xr:uid="{56A7D395-4E6A-4386-B2D0-E8D3C88E8241}"/>
    <cellStyle name="쉼표 [0] 2 3 4 5 2 2 2" xfId="43695" xr:uid="{DCA34DA3-A9A5-4BD8-B5BB-7BADAC773A30}"/>
    <cellStyle name="쉼표 [0] 2 3 4 5 2 3" xfId="32089" xr:uid="{1756B43E-561F-40BC-9AC9-D54D0C8B741A}"/>
    <cellStyle name="쉼표 [0] 2 3 4 5 3" xfId="14716" xr:uid="{B8BFD6F4-4F08-4EA9-B59E-4BC3B4057837}"/>
    <cellStyle name="쉼표 [0] 2 3 4 5 3 2" xfId="37928" xr:uid="{84EAA358-BA3A-4F1F-A67C-C4B1BE0806B1}"/>
    <cellStyle name="쉼표 [0] 2 3 4 5 4" xfId="26322" xr:uid="{D218EEAA-5021-47FC-951E-531FF1876195}"/>
    <cellStyle name="쉼표 [0] 2 3 4 6" xfId="5997" xr:uid="{360689E2-9893-448D-8FA2-5EE16C4B2791}"/>
    <cellStyle name="쉼표 [0] 2 3 4 6 2" xfId="17603" xr:uid="{6987CDDC-4DC4-46BD-B413-9A42E4788FA9}"/>
    <cellStyle name="쉼표 [0] 2 3 4 6 2 2" xfId="40815" xr:uid="{110C14A8-94D7-414F-945C-085CE94C7307}"/>
    <cellStyle name="쉼표 [0] 2 3 4 6 3" xfId="29209" xr:uid="{93A0A9B5-EF7A-403C-98FF-C13CCE16B75F}"/>
    <cellStyle name="쉼표 [0] 2 3 4 7" xfId="11836" xr:uid="{BE2DA301-0DFD-4494-BC48-B6C152C82110}"/>
    <cellStyle name="쉼표 [0] 2 3 4 7 2" xfId="35048" xr:uid="{8DF51BD4-702C-4576-8A5E-B5F16943DC3B}"/>
    <cellStyle name="쉼표 [0] 2 3 4 8" xfId="23442" xr:uid="{0F7AC7DF-C865-4401-B6C6-2B32016CD5E2}"/>
    <cellStyle name="쉼표 [0] 2 3 5" xfId="409" xr:uid="{063BA0B3-D7C7-41A4-9A03-F92C83CFECE1}"/>
    <cellStyle name="쉼표 [0] 2 3 5 2" xfId="1129" xr:uid="{FF880A00-12C8-4643-85D5-3704420A00F6}"/>
    <cellStyle name="쉼표 [0] 2 3 5 2 2" xfId="2569" xr:uid="{BD7DE012-3AC8-4D7F-B469-96951E7C82B4}"/>
    <cellStyle name="쉼표 [0] 2 3 5 2 2 2" xfId="5449" xr:uid="{E8CEDDC4-51BC-4CDB-8ADC-9079786AE8DA}"/>
    <cellStyle name="쉼표 [0] 2 3 5 2 2 2 2" xfId="11217" xr:uid="{28DB1FBC-8A58-41AD-AB8A-20D0FE08C4A5}"/>
    <cellStyle name="쉼표 [0] 2 3 5 2 2 2 2 2" xfId="22823" xr:uid="{41988F14-ED10-4A43-A5AC-B2903B03571A}"/>
    <cellStyle name="쉼표 [0] 2 3 5 2 2 2 2 2 2" xfId="46035" xr:uid="{67852ADA-9B6E-4A99-A44A-9E1F8B8CA42F}"/>
    <cellStyle name="쉼표 [0] 2 3 5 2 2 2 2 3" xfId="34429" xr:uid="{9DAA963C-1675-456A-8A9F-BD9B56B54296}"/>
    <cellStyle name="쉼표 [0] 2 3 5 2 2 2 3" xfId="17056" xr:uid="{20A67B2A-8BD0-43B3-BB05-E758E39D1A0A}"/>
    <cellStyle name="쉼표 [0] 2 3 5 2 2 2 3 2" xfId="40268" xr:uid="{D914410A-7585-496E-BE7F-E815E0FDF714}"/>
    <cellStyle name="쉼표 [0] 2 3 5 2 2 2 4" xfId="28662" xr:uid="{85BF54E3-09B7-4196-8B25-0273BBD11E83}"/>
    <cellStyle name="쉼표 [0] 2 3 5 2 2 3" xfId="8337" xr:uid="{09447343-F4F7-4044-9FE5-0E0C9DF15029}"/>
    <cellStyle name="쉼표 [0] 2 3 5 2 2 3 2" xfId="19943" xr:uid="{900567D6-6018-4FA1-8AC5-F3A44BD1C6D9}"/>
    <cellStyle name="쉼표 [0] 2 3 5 2 2 3 2 2" xfId="43155" xr:uid="{7AE66342-E46E-42DB-B511-83E7896DEFAD}"/>
    <cellStyle name="쉼표 [0] 2 3 5 2 2 3 3" xfId="31549" xr:uid="{80BC8521-915D-47BA-88B1-658E7D9845C5}"/>
    <cellStyle name="쉼표 [0] 2 3 5 2 2 4" xfId="14176" xr:uid="{1A91BE52-241B-4E09-B889-D2ED99F0592B}"/>
    <cellStyle name="쉼표 [0] 2 3 5 2 2 4 2" xfId="37388" xr:uid="{BC4926EA-0369-44FC-BAB7-E96242602C17}"/>
    <cellStyle name="쉼표 [0] 2 3 5 2 2 5" xfId="25782" xr:uid="{07EAAB41-D20C-4EFA-A2F8-241B61E7981F}"/>
    <cellStyle name="쉼표 [0] 2 3 5 2 3" xfId="4009" xr:uid="{9CFAD1F1-1620-4B68-A435-FFBEF68817D7}"/>
    <cellStyle name="쉼표 [0] 2 3 5 2 3 2" xfId="9777" xr:uid="{8024EB0B-84C8-4D55-9813-B23A88CDE759}"/>
    <cellStyle name="쉼표 [0] 2 3 5 2 3 2 2" xfId="21383" xr:uid="{EA8CE850-F776-475F-A91E-9D943B202FA6}"/>
    <cellStyle name="쉼표 [0] 2 3 5 2 3 2 2 2" xfId="44595" xr:uid="{BD3EEEE1-3498-4B06-8998-CCB8321D327A}"/>
    <cellStyle name="쉼표 [0] 2 3 5 2 3 2 3" xfId="32989" xr:uid="{70446EB8-B2BA-4B27-BE52-306B85B96797}"/>
    <cellStyle name="쉼표 [0] 2 3 5 2 3 3" xfId="15616" xr:uid="{4DE8B6A1-EAC4-404B-8A31-CC5D941F4432}"/>
    <cellStyle name="쉼표 [0] 2 3 5 2 3 3 2" xfId="38828" xr:uid="{E0AAE466-78BF-48E2-8AE9-24F92C47C3A4}"/>
    <cellStyle name="쉼표 [0] 2 3 5 2 3 4" xfId="27222" xr:uid="{2C7CDC5B-70F9-4036-AA0A-2BE67285A677}"/>
    <cellStyle name="쉼표 [0] 2 3 5 2 4" xfId="6897" xr:uid="{F5BD503C-02AF-4383-9F58-77E422C344FC}"/>
    <cellStyle name="쉼표 [0] 2 3 5 2 4 2" xfId="18503" xr:uid="{91C10282-7E99-4128-A6C0-2E3C4C06E531}"/>
    <cellStyle name="쉼표 [0] 2 3 5 2 4 2 2" xfId="41715" xr:uid="{6BFE27F3-7D0A-445A-9E37-9E0FE5D14749}"/>
    <cellStyle name="쉼표 [0] 2 3 5 2 4 3" xfId="30109" xr:uid="{766FDD63-B1E4-47CB-A1DB-2CC2D1891BCA}"/>
    <cellStyle name="쉼표 [0] 2 3 5 2 5" xfId="12736" xr:uid="{D051F844-781A-4E44-8540-A900F538937A}"/>
    <cellStyle name="쉼표 [0] 2 3 5 2 5 2" xfId="35948" xr:uid="{62F0E5A3-9622-4391-B984-E73CF261BCC4}"/>
    <cellStyle name="쉼표 [0] 2 3 5 2 6" xfId="24342" xr:uid="{6B5240C4-E12C-4C9E-A021-C766005EE795}"/>
    <cellStyle name="쉼표 [0] 2 3 5 3" xfId="1849" xr:uid="{C639EB00-B53B-4861-BD9E-561A093BFC26}"/>
    <cellStyle name="쉼표 [0] 2 3 5 3 2" xfId="4729" xr:uid="{61339685-D74A-40DE-AEA5-C2818A8376AB}"/>
    <cellStyle name="쉼표 [0] 2 3 5 3 2 2" xfId="10497" xr:uid="{ED97C121-8CE0-44BE-BD8C-80928CA215B7}"/>
    <cellStyle name="쉼표 [0] 2 3 5 3 2 2 2" xfId="22103" xr:uid="{D64CD92E-C154-477A-8913-8B9926097513}"/>
    <cellStyle name="쉼표 [0] 2 3 5 3 2 2 2 2" xfId="45315" xr:uid="{8B7CA0C6-4837-4468-B8D7-9D73799AD9A2}"/>
    <cellStyle name="쉼표 [0] 2 3 5 3 2 2 3" xfId="33709" xr:uid="{E61AD6FA-7CB4-494F-8B2F-9748F700ADAD}"/>
    <cellStyle name="쉼표 [0] 2 3 5 3 2 3" xfId="16336" xr:uid="{981121E2-69F7-4321-BB05-8722B9A899E3}"/>
    <cellStyle name="쉼표 [0] 2 3 5 3 2 3 2" xfId="39548" xr:uid="{1FAF4849-7102-4FD4-BDBC-E82EDE07F2A4}"/>
    <cellStyle name="쉼표 [0] 2 3 5 3 2 4" xfId="27942" xr:uid="{00A4E902-9D19-42AB-8581-6D8C1527A15D}"/>
    <cellStyle name="쉼표 [0] 2 3 5 3 3" xfId="7617" xr:uid="{BFE658B3-7BA7-4976-B6A6-760160DA5A84}"/>
    <cellStyle name="쉼표 [0] 2 3 5 3 3 2" xfId="19223" xr:uid="{544B4EBD-2790-41A1-8C41-6349D27E979F}"/>
    <cellStyle name="쉼표 [0] 2 3 5 3 3 2 2" xfId="42435" xr:uid="{3DA54B5D-43C4-4DCA-8AA7-171103CB9460}"/>
    <cellStyle name="쉼표 [0] 2 3 5 3 3 3" xfId="30829" xr:uid="{4D0C1A15-9F17-4682-A735-4AC9DC6C11A4}"/>
    <cellStyle name="쉼표 [0] 2 3 5 3 4" xfId="13456" xr:uid="{84A9B434-5BAE-4166-9CA6-2D15C03B053C}"/>
    <cellStyle name="쉼표 [0] 2 3 5 3 4 2" xfId="36668" xr:uid="{F85481F8-1833-4746-8DE1-981D84A8A8F3}"/>
    <cellStyle name="쉼표 [0] 2 3 5 3 5" xfId="25062" xr:uid="{9B94662D-47A2-44C1-9EE4-AEDD7DDDC8E9}"/>
    <cellStyle name="쉼표 [0] 2 3 5 4" xfId="3289" xr:uid="{63F90761-6E87-428B-8789-F7B0C522FC3B}"/>
    <cellStyle name="쉼표 [0] 2 3 5 4 2" xfId="9057" xr:uid="{FB22E3C1-6638-4FF8-9A82-738F8C5E9E10}"/>
    <cellStyle name="쉼표 [0] 2 3 5 4 2 2" xfId="20663" xr:uid="{DAB1C5A4-C67C-4011-A40E-BE33F15C72B4}"/>
    <cellStyle name="쉼표 [0] 2 3 5 4 2 2 2" xfId="43875" xr:uid="{CD50CDC8-8278-4143-9531-52052DF59081}"/>
    <cellStyle name="쉼표 [0] 2 3 5 4 2 3" xfId="32269" xr:uid="{BF3DE3CC-8818-4046-B57A-7A941592E917}"/>
    <cellStyle name="쉼표 [0] 2 3 5 4 3" xfId="14896" xr:uid="{742204BA-CFDA-4112-A1C6-127D517AD043}"/>
    <cellStyle name="쉼표 [0] 2 3 5 4 3 2" xfId="38108" xr:uid="{60963770-0147-430A-9BE0-982F4B36E583}"/>
    <cellStyle name="쉼표 [0] 2 3 5 4 4" xfId="26502" xr:uid="{A3377464-5084-4676-ADA0-4CECEDD1B311}"/>
    <cellStyle name="쉼표 [0] 2 3 5 5" xfId="6177" xr:uid="{BC6E474F-5B44-4FEB-BCF2-4F674C1E55D6}"/>
    <cellStyle name="쉼표 [0] 2 3 5 5 2" xfId="17783" xr:uid="{2A95096F-6228-428C-AE0E-C52D71776AB4}"/>
    <cellStyle name="쉼표 [0] 2 3 5 5 2 2" xfId="40995" xr:uid="{38469A03-F481-4FB9-BBE8-066816F1F60A}"/>
    <cellStyle name="쉼표 [0] 2 3 5 5 3" xfId="29389" xr:uid="{CA2D656F-77EA-4CE7-8E07-2CDEB53EDA30}"/>
    <cellStyle name="쉼표 [0] 2 3 5 6" xfId="12016" xr:uid="{B1BA210F-FEB5-4171-A143-E5609715A6B7}"/>
    <cellStyle name="쉼표 [0] 2 3 5 6 2" xfId="35228" xr:uid="{482DECCC-5BDD-4F08-8DE0-9A5C7A9B6BE0}"/>
    <cellStyle name="쉼표 [0] 2 3 5 7" xfId="23622" xr:uid="{A99EFCAC-54D1-4A27-8A68-20D026F07166}"/>
    <cellStyle name="쉼표 [0] 2 3 6" xfId="769" xr:uid="{ACD0BCEC-132F-4852-A41B-B26AFCB29DDD}"/>
    <cellStyle name="쉼표 [0] 2 3 6 2" xfId="2209" xr:uid="{2C6A7E16-022E-4A1A-B009-E1F4A9FB070F}"/>
    <cellStyle name="쉼표 [0] 2 3 6 2 2" xfId="5089" xr:uid="{4BD2E5D3-66DA-46AD-883E-F78DD325BFEE}"/>
    <cellStyle name="쉼표 [0] 2 3 6 2 2 2" xfId="10857" xr:uid="{2A85A76B-D957-4624-8032-963BC6DB0CDD}"/>
    <cellStyle name="쉼표 [0] 2 3 6 2 2 2 2" xfId="22463" xr:uid="{391B5ECA-4F4F-4A1D-87B0-3A20D5B77D3C}"/>
    <cellStyle name="쉼표 [0] 2 3 6 2 2 2 2 2" xfId="45675" xr:uid="{DE655162-6ABE-49D8-9876-C051CD82BA21}"/>
    <cellStyle name="쉼표 [0] 2 3 6 2 2 2 3" xfId="34069" xr:uid="{749B4E6D-B51D-46EE-A765-6B5EE315F3A0}"/>
    <cellStyle name="쉼표 [0] 2 3 6 2 2 3" xfId="16696" xr:uid="{04412305-2470-47F0-8B4F-B58817CC7D83}"/>
    <cellStyle name="쉼표 [0] 2 3 6 2 2 3 2" xfId="39908" xr:uid="{8CC4ED03-BE2C-4780-AB12-87476A82621D}"/>
    <cellStyle name="쉼표 [0] 2 3 6 2 2 4" xfId="28302" xr:uid="{ABDCA028-2211-4D8B-BAED-4F44BD81B1CC}"/>
    <cellStyle name="쉼표 [0] 2 3 6 2 3" xfId="7977" xr:uid="{6540AA0F-C286-47AE-AE69-A57AC80132C5}"/>
    <cellStyle name="쉼표 [0] 2 3 6 2 3 2" xfId="19583" xr:uid="{E624CA39-C526-48E8-BB9A-050C765B59BF}"/>
    <cellStyle name="쉼표 [0] 2 3 6 2 3 2 2" xfId="42795" xr:uid="{B786721D-2228-4709-B36E-D04F9FD4CF6A}"/>
    <cellStyle name="쉼표 [0] 2 3 6 2 3 3" xfId="31189" xr:uid="{B2360181-B1BE-4AC9-975D-439549891607}"/>
    <cellStyle name="쉼표 [0] 2 3 6 2 4" xfId="13816" xr:uid="{8A217828-8751-4B03-AA93-5ABA0B3CE0AB}"/>
    <cellStyle name="쉼표 [0] 2 3 6 2 4 2" xfId="37028" xr:uid="{77DF75D8-2004-46A7-AC91-C6F831A4E3C5}"/>
    <cellStyle name="쉼표 [0] 2 3 6 2 5" xfId="25422" xr:uid="{D466C0C2-9D3B-41E2-91D3-4A22071651FD}"/>
    <cellStyle name="쉼표 [0] 2 3 6 3" xfId="3649" xr:uid="{2B5436A4-167F-439B-8145-077E0ECF2A50}"/>
    <cellStyle name="쉼표 [0] 2 3 6 3 2" xfId="9417" xr:uid="{82F96291-1FD3-4136-93BA-180DC3D7E333}"/>
    <cellStyle name="쉼표 [0] 2 3 6 3 2 2" xfId="21023" xr:uid="{9F4563BD-B00B-4031-AC14-305FDA73F40A}"/>
    <cellStyle name="쉼표 [0] 2 3 6 3 2 2 2" xfId="44235" xr:uid="{790FF0B4-10D7-471D-9BA5-E990DFE64BB2}"/>
    <cellStyle name="쉼표 [0] 2 3 6 3 2 3" xfId="32629" xr:uid="{12B94280-4777-41F0-92FE-47A567EEF60B}"/>
    <cellStyle name="쉼표 [0] 2 3 6 3 3" xfId="15256" xr:uid="{ED1576A5-5DA6-4797-8056-5FDE895E5924}"/>
    <cellStyle name="쉼표 [0] 2 3 6 3 3 2" xfId="38468" xr:uid="{66CD3B70-FCC1-44D1-A1EE-2EE1D1C26615}"/>
    <cellStyle name="쉼표 [0] 2 3 6 3 4" xfId="26862" xr:uid="{97149169-D30A-4F11-B3C3-B668E48C0D91}"/>
    <cellStyle name="쉼표 [0] 2 3 6 4" xfId="6537" xr:uid="{76A007B4-BFBF-4C54-B942-BE6429F5F4DA}"/>
    <cellStyle name="쉼표 [0] 2 3 6 4 2" xfId="18143" xr:uid="{2634FB01-8981-47D8-AC4C-0B54194F1798}"/>
    <cellStyle name="쉼표 [0] 2 3 6 4 2 2" xfId="41355" xr:uid="{BE10DF1B-E3BE-4EEB-B995-F9AED016C16B}"/>
    <cellStyle name="쉼표 [0] 2 3 6 4 3" xfId="29749" xr:uid="{4B263F28-8F97-4245-AEAB-AE5EA040604B}"/>
    <cellStyle name="쉼표 [0] 2 3 6 5" xfId="12376" xr:uid="{8C4303FD-C7F8-4742-A217-A19EE7CE290C}"/>
    <cellStyle name="쉼표 [0] 2 3 6 5 2" xfId="35588" xr:uid="{77FBB740-D72D-484E-9645-ECEF2065FEEB}"/>
    <cellStyle name="쉼표 [0] 2 3 6 6" xfId="23982" xr:uid="{22AFB5A3-A5DF-47EE-91C9-C4E899B1F9F2}"/>
    <cellStyle name="쉼표 [0] 2 3 7" xfId="1489" xr:uid="{37B6D82C-822D-4495-88FB-61DAE30C7DD4}"/>
    <cellStyle name="쉼표 [0] 2 3 7 2" xfId="4369" xr:uid="{B317C2F7-8925-4F34-94F8-7B676D69A182}"/>
    <cellStyle name="쉼표 [0] 2 3 7 2 2" xfId="10137" xr:uid="{586AE79B-1E4A-47F9-88EB-57590197DCA9}"/>
    <cellStyle name="쉼표 [0] 2 3 7 2 2 2" xfId="21743" xr:uid="{B5B5E5CE-C520-4F22-BF22-4BEFFE354D10}"/>
    <cellStyle name="쉼표 [0] 2 3 7 2 2 2 2" xfId="44955" xr:uid="{89B0940A-5612-44CB-A6D4-7E1D821F7DBA}"/>
    <cellStyle name="쉼표 [0] 2 3 7 2 2 3" xfId="33349" xr:uid="{E41F7364-31C5-4F3A-A8E7-6757F098BF63}"/>
    <cellStyle name="쉼표 [0] 2 3 7 2 3" xfId="15976" xr:uid="{96F88B19-CB8D-4424-B728-7FD2873F25F1}"/>
    <cellStyle name="쉼표 [0] 2 3 7 2 3 2" xfId="39188" xr:uid="{4E333C3E-33BB-4945-BF68-34A630285FE2}"/>
    <cellStyle name="쉼표 [0] 2 3 7 2 4" xfId="27582" xr:uid="{2055A9C6-98EE-44CD-A998-958C3087074A}"/>
    <cellStyle name="쉼표 [0] 2 3 7 3" xfId="7257" xr:uid="{B93175B0-8A7B-40CB-BFFA-F2437A3B1965}"/>
    <cellStyle name="쉼표 [0] 2 3 7 3 2" xfId="18863" xr:uid="{A0B957F3-9BA7-4DAB-BEE6-B5ED54DB059F}"/>
    <cellStyle name="쉼표 [0] 2 3 7 3 2 2" xfId="42075" xr:uid="{0D097595-57D2-44FA-9CA8-7DF0B4636407}"/>
    <cellStyle name="쉼표 [0] 2 3 7 3 3" xfId="30469" xr:uid="{0FF861EF-66AE-4C01-8972-48F23129D7AA}"/>
    <cellStyle name="쉼표 [0] 2 3 7 4" xfId="13096" xr:uid="{96C4899F-EE82-4C28-9EF7-95219DA41089}"/>
    <cellStyle name="쉼표 [0] 2 3 7 4 2" xfId="36308" xr:uid="{D3D4D8ED-26BF-4F6B-B485-E85094FA9632}"/>
    <cellStyle name="쉼표 [0] 2 3 7 5" xfId="24702" xr:uid="{AD676F75-1B0B-4B4F-B446-73F06F74DDAA}"/>
    <cellStyle name="쉼표 [0] 2 3 8" xfId="2929" xr:uid="{2BF36350-6E24-4278-8344-77EE4497BD7F}"/>
    <cellStyle name="쉼표 [0] 2 3 8 2" xfId="8697" xr:uid="{AD79EA8B-EF12-4321-97A6-6E8453BD99AF}"/>
    <cellStyle name="쉼표 [0] 2 3 8 2 2" xfId="20303" xr:uid="{E61FDBF5-F657-4F6D-AD01-F7D68F4B33DD}"/>
    <cellStyle name="쉼표 [0] 2 3 8 2 2 2" xfId="43515" xr:uid="{35AFAB1A-13E7-42D2-AB3B-93CD84E7F0FE}"/>
    <cellStyle name="쉼표 [0] 2 3 8 2 3" xfId="31909" xr:uid="{A5DCA999-CC51-43C6-9A5C-548B4E9EAADE}"/>
    <cellStyle name="쉼표 [0] 2 3 8 3" xfId="14536" xr:uid="{4A8037DE-4C85-44AC-9A99-5BE65C140B6F}"/>
    <cellStyle name="쉼표 [0] 2 3 8 3 2" xfId="37748" xr:uid="{4CCB6676-7312-4998-BA24-0B183D5F132D}"/>
    <cellStyle name="쉼표 [0] 2 3 8 4" xfId="26142" xr:uid="{2D127268-09CF-4EE0-84C0-7B1B6999A80C}"/>
    <cellStyle name="쉼표 [0] 2 3 9" xfId="5817" xr:uid="{6846D38E-D6E8-4CAF-BAFD-A30F787E97B5}"/>
    <cellStyle name="쉼표 [0] 2 3 9 2" xfId="17423" xr:uid="{47CB4053-E497-48A2-BB12-57E7042F3D52}"/>
    <cellStyle name="쉼표 [0] 2 3 9 2 2" xfId="40635" xr:uid="{0336DBDD-24D6-424B-9025-2B0556366877}"/>
    <cellStyle name="쉼표 [0] 2 3 9 3" xfId="29029" xr:uid="{41CAA0B2-573A-476F-9A75-F105F9B5C2F8}"/>
    <cellStyle name="쉼표 [0] 2 4" xfId="59" xr:uid="{F0DA19E1-65CC-4B10-AA50-E71317A23E1D}"/>
    <cellStyle name="쉼표 [0] 2 4 10" xfId="11666" xr:uid="{F6B22E3D-8442-43CD-9A34-D15838E90E88}"/>
    <cellStyle name="쉼표 [0] 2 4 10 2" xfId="34878" xr:uid="{0581B904-94BF-4C86-8060-B5120B45C1C3}"/>
    <cellStyle name="쉼표 [0] 2 4 11" xfId="23272" xr:uid="{E191AEC3-30A3-46AE-9FE0-A01F0156F840}"/>
    <cellStyle name="쉼표 [0] 2 4 2" xfId="89" xr:uid="{3255EE7C-B387-4323-8505-BCE4DA0F43D7}"/>
    <cellStyle name="쉼표 [0] 2 4 2 10" xfId="23302" xr:uid="{E1E0D772-7D80-4914-97A7-9E8035607F11}"/>
    <cellStyle name="쉼표 [0] 2 4 2 2" xfId="159" xr:uid="{D20163C8-45F1-4854-A8D5-771C18E4F598}"/>
    <cellStyle name="쉼표 [0] 2 4 2 2 2" xfId="339" xr:uid="{D5738296-3ADF-455C-8AB2-D189F825475D}"/>
    <cellStyle name="쉼표 [0] 2 4 2 2 2 2" xfId="699" xr:uid="{917AB80B-4905-491F-B53B-1E5A5D441C95}"/>
    <cellStyle name="쉼표 [0] 2 4 2 2 2 2 2" xfId="1419" xr:uid="{1471D78A-09C9-41EB-97FC-EC383AA1B000}"/>
    <cellStyle name="쉼표 [0] 2 4 2 2 2 2 2 2" xfId="2859" xr:uid="{AB2ED3D6-41AC-43BE-9237-1313B34156CF}"/>
    <cellStyle name="쉼표 [0] 2 4 2 2 2 2 2 2 2" xfId="5739" xr:uid="{FCBF6184-C82B-4E17-9558-4168864829D1}"/>
    <cellStyle name="쉼표 [0] 2 4 2 2 2 2 2 2 2 2" xfId="11507" xr:uid="{6B9F3C08-9A55-4515-A85C-08F7FB552497}"/>
    <cellStyle name="쉼표 [0] 2 4 2 2 2 2 2 2 2 2 2" xfId="23113" xr:uid="{7C3443C2-BD80-4C5C-AAB2-1BD5CD572771}"/>
    <cellStyle name="쉼표 [0] 2 4 2 2 2 2 2 2 2 2 2 2" xfId="46325" xr:uid="{E637EFA6-05EE-4AD1-A361-189EB08A8FB5}"/>
    <cellStyle name="쉼표 [0] 2 4 2 2 2 2 2 2 2 2 3" xfId="34719" xr:uid="{584E3372-C69A-4968-85ED-682105940F9D}"/>
    <cellStyle name="쉼표 [0] 2 4 2 2 2 2 2 2 2 3" xfId="17346" xr:uid="{0E5CB1C0-7455-408F-A4B0-F6C2E71C7F56}"/>
    <cellStyle name="쉼표 [0] 2 4 2 2 2 2 2 2 2 3 2" xfId="40558" xr:uid="{F5C33021-7068-496F-A35C-3F4740240532}"/>
    <cellStyle name="쉼표 [0] 2 4 2 2 2 2 2 2 2 4" xfId="28952" xr:uid="{5AF74733-D862-4B89-A8F1-292E48FD88E8}"/>
    <cellStyle name="쉼표 [0] 2 4 2 2 2 2 2 2 3" xfId="8627" xr:uid="{9A82D5B3-D31D-408D-9B72-B6FE1FAE5BBC}"/>
    <cellStyle name="쉼표 [0] 2 4 2 2 2 2 2 2 3 2" xfId="20233" xr:uid="{1175491B-CBA3-4F09-B94E-EE602400C024}"/>
    <cellStyle name="쉼표 [0] 2 4 2 2 2 2 2 2 3 2 2" xfId="43445" xr:uid="{DA933A06-BA46-4DA6-9313-BECFFE61B9E9}"/>
    <cellStyle name="쉼표 [0] 2 4 2 2 2 2 2 2 3 3" xfId="31839" xr:uid="{E7A8CE31-65DF-4058-B977-15870B79BBB4}"/>
    <cellStyle name="쉼표 [0] 2 4 2 2 2 2 2 2 4" xfId="14466" xr:uid="{B0B1A148-546A-49EE-AEF6-E22607EA1DE0}"/>
    <cellStyle name="쉼표 [0] 2 4 2 2 2 2 2 2 4 2" xfId="37678" xr:uid="{5FC52A37-7173-434F-8D75-7A957FDDA2D3}"/>
    <cellStyle name="쉼표 [0] 2 4 2 2 2 2 2 2 5" xfId="26072" xr:uid="{984DE6CC-396A-4D13-B9B9-67B0E841D13F}"/>
    <cellStyle name="쉼표 [0] 2 4 2 2 2 2 2 3" xfId="4299" xr:uid="{858F6111-94E5-4729-87FA-67403A2E40C9}"/>
    <cellStyle name="쉼표 [0] 2 4 2 2 2 2 2 3 2" xfId="10067" xr:uid="{65529329-0848-4EA3-970D-0EF900CEFEBC}"/>
    <cellStyle name="쉼표 [0] 2 4 2 2 2 2 2 3 2 2" xfId="21673" xr:uid="{EB039356-3DEB-4F49-B1EB-6A79D6D71E35}"/>
    <cellStyle name="쉼표 [0] 2 4 2 2 2 2 2 3 2 2 2" xfId="44885" xr:uid="{9E62E972-4DCF-47F7-B545-2CF20C5C3700}"/>
    <cellStyle name="쉼표 [0] 2 4 2 2 2 2 2 3 2 3" xfId="33279" xr:uid="{AEAAA792-5689-41F8-AFCF-9A9CA7DF25A8}"/>
    <cellStyle name="쉼표 [0] 2 4 2 2 2 2 2 3 3" xfId="15906" xr:uid="{2C3F3AFE-B287-4177-8941-9547A5B3EEFC}"/>
    <cellStyle name="쉼표 [0] 2 4 2 2 2 2 2 3 3 2" xfId="39118" xr:uid="{3503F9DA-4119-48A1-B247-66FBD6257470}"/>
    <cellStyle name="쉼표 [0] 2 4 2 2 2 2 2 3 4" xfId="27512" xr:uid="{893CDBDD-F36F-48A1-AB5F-C083404E29B5}"/>
    <cellStyle name="쉼표 [0] 2 4 2 2 2 2 2 4" xfId="7187" xr:uid="{122040FF-460C-4E30-A162-09D51BEBD8E7}"/>
    <cellStyle name="쉼표 [0] 2 4 2 2 2 2 2 4 2" xfId="18793" xr:uid="{67532B7C-D0D7-4D75-8E58-2A2349FBD44C}"/>
    <cellStyle name="쉼표 [0] 2 4 2 2 2 2 2 4 2 2" xfId="42005" xr:uid="{16D74CAE-4674-4839-A421-CF56CD897E56}"/>
    <cellStyle name="쉼표 [0] 2 4 2 2 2 2 2 4 3" xfId="30399" xr:uid="{971F97D2-0EA6-4C23-AB88-50EA0E62D069}"/>
    <cellStyle name="쉼표 [0] 2 4 2 2 2 2 2 5" xfId="13026" xr:uid="{20918677-C284-41D7-AE8E-20C8D98ED432}"/>
    <cellStyle name="쉼표 [0] 2 4 2 2 2 2 2 5 2" xfId="36238" xr:uid="{E1EBA20F-73FB-4891-8143-9C9AAB79251C}"/>
    <cellStyle name="쉼표 [0] 2 4 2 2 2 2 2 6" xfId="24632" xr:uid="{90610DA2-5F20-400E-864B-94DA245AE8C9}"/>
    <cellStyle name="쉼표 [0] 2 4 2 2 2 2 3" xfId="2139" xr:uid="{6BC0336E-9C1C-40EF-A895-A47A8C389E38}"/>
    <cellStyle name="쉼표 [0] 2 4 2 2 2 2 3 2" xfId="5019" xr:uid="{AE32F6F6-5F3D-4EE3-A608-D3EA4D9BA593}"/>
    <cellStyle name="쉼표 [0] 2 4 2 2 2 2 3 2 2" xfId="10787" xr:uid="{E1BA88F4-B8C8-4DEA-B913-4957C78F959F}"/>
    <cellStyle name="쉼표 [0] 2 4 2 2 2 2 3 2 2 2" xfId="22393" xr:uid="{E0936CF9-E7A6-42E2-AA4C-504EF08C5635}"/>
    <cellStyle name="쉼표 [0] 2 4 2 2 2 2 3 2 2 2 2" xfId="45605" xr:uid="{B1FEAE69-29DA-4AB6-BA91-66126BCB73DF}"/>
    <cellStyle name="쉼표 [0] 2 4 2 2 2 2 3 2 2 3" xfId="33999" xr:uid="{B16FB324-9DC2-413B-86F2-D932703B096A}"/>
    <cellStyle name="쉼표 [0] 2 4 2 2 2 2 3 2 3" xfId="16626" xr:uid="{A568170F-0D16-45E1-9BF4-8571918CE1F2}"/>
    <cellStyle name="쉼표 [0] 2 4 2 2 2 2 3 2 3 2" xfId="39838" xr:uid="{30770CFF-F54C-40F0-A850-8CCF1349FF45}"/>
    <cellStyle name="쉼표 [0] 2 4 2 2 2 2 3 2 4" xfId="28232" xr:uid="{699A002E-7C09-48B0-A4D4-49073328EE6C}"/>
    <cellStyle name="쉼표 [0] 2 4 2 2 2 2 3 3" xfId="7907" xr:uid="{7996352B-9FFC-4046-A90B-4F9A13C73EA9}"/>
    <cellStyle name="쉼표 [0] 2 4 2 2 2 2 3 3 2" xfId="19513" xr:uid="{7EC2AFA5-7936-4FF2-9C52-F5A870D0E1AE}"/>
    <cellStyle name="쉼표 [0] 2 4 2 2 2 2 3 3 2 2" xfId="42725" xr:uid="{5EB627F6-A93A-4E50-96AB-20AF8BE8C37C}"/>
    <cellStyle name="쉼표 [0] 2 4 2 2 2 2 3 3 3" xfId="31119" xr:uid="{E611408A-BF52-416A-8140-47B8E2833E2B}"/>
    <cellStyle name="쉼표 [0] 2 4 2 2 2 2 3 4" xfId="13746" xr:uid="{5BD71B32-7FE8-43B1-8860-78FDF5FE7234}"/>
    <cellStyle name="쉼표 [0] 2 4 2 2 2 2 3 4 2" xfId="36958" xr:uid="{C4BC27A0-7116-44B1-9B9E-C31D5D9355BA}"/>
    <cellStyle name="쉼표 [0] 2 4 2 2 2 2 3 5" xfId="25352" xr:uid="{0E281536-FB78-4696-B5E7-CF222C2153E3}"/>
    <cellStyle name="쉼표 [0] 2 4 2 2 2 2 4" xfId="3579" xr:uid="{5E503433-C5F9-4942-9DF2-20E55DF3B05F}"/>
    <cellStyle name="쉼표 [0] 2 4 2 2 2 2 4 2" xfId="9347" xr:uid="{5AAF6F4F-F883-435A-B904-1DEE8EE7EE15}"/>
    <cellStyle name="쉼표 [0] 2 4 2 2 2 2 4 2 2" xfId="20953" xr:uid="{994EB2E2-55ED-44E7-990E-CEC063B3B5F2}"/>
    <cellStyle name="쉼표 [0] 2 4 2 2 2 2 4 2 2 2" xfId="44165" xr:uid="{83F16F8D-8583-48BE-AB19-F005876455DC}"/>
    <cellStyle name="쉼표 [0] 2 4 2 2 2 2 4 2 3" xfId="32559" xr:uid="{BD6406C6-47DD-4F40-9710-627BBC2FE6D1}"/>
    <cellStyle name="쉼표 [0] 2 4 2 2 2 2 4 3" xfId="15186" xr:uid="{43536FA7-9057-4755-BEC8-5CD1E1CC50B7}"/>
    <cellStyle name="쉼표 [0] 2 4 2 2 2 2 4 3 2" xfId="38398" xr:uid="{1160F879-C0A0-4444-9D34-537AFE09BA89}"/>
    <cellStyle name="쉼표 [0] 2 4 2 2 2 2 4 4" xfId="26792" xr:uid="{91182B94-690A-448C-A542-6615D79896BC}"/>
    <cellStyle name="쉼표 [0] 2 4 2 2 2 2 5" xfId="6467" xr:uid="{CE531902-4C59-405F-8FFF-6AC77DAA4581}"/>
    <cellStyle name="쉼표 [0] 2 4 2 2 2 2 5 2" xfId="18073" xr:uid="{8ABCF6DC-B1B6-4E5C-B98F-F739A322AFCB}"/>
    <cellStyle name="쉼표 [0] 2 4 2 2 2 2 5 2 2" xfId="41285" xr:uid="{0987C41B-79FB-49EE-99FE-90D2A58C28ED}"/>
    <cellStyle name="쉼표 [0] 2 4 2 2 2 2 5 3" xfId="29679" xr:uid="{6E2EB6C2-FEB1-4801-A772-9788AE935252}"/>
    <cellStyle name="쉼표 [0] 2 4 2 2 2 2 6" xfId="12306" xr:uid="{87720BF1-10B5-4E45-974D-2EFDFEB4596C}"/>
    <cellStyle name="쉼표 [0] 2 4 2 2 2 2 6 2" xfId="35518" xr:uid="{CE40B52D-1D44-4125-A06B-80A7FBCE764D}"/>
    <cellStyle name="쉼표 [0] 2 4 2 2 2 2 7" xfId="23912" xr:uid="{28CA6B71-C4BF-4559-B29B-855C3B136586}"/>
    <cellStyle name="쉼표 [0] 2 4 2 2 2 3" xfId="1059" xr:uid="{499FF2B5-2CB6-4AEB-B9B4-C7C4CDF58FFC}"/>
    <cellStyle name="쉼표 [0] 2 4 2 2 2 3 2" xfId="2499" xr:uid="{EA3B18D4-022A-4A74-A9AF-EDEA0E334112}"/>
    <cellStyle name="쉼표 [0] 2 4 2 2 2 3 2 2" xfId="5379" xr:uid="{2A50CE39-061E-4446-B7B4-C80138C42327}"/>
    <cellStyle name="쉼표 [0] 2 4 2 2 2 3 2 2 2" xfId="11147" xr:uid="{3EA47FCC-09D4-443D-A889-18928CD56B9C}"/>
    <cellStyle name="쉼표 [0] 2 4 2 2 2 3 2 2 2 2" xfId="22753" xr:uid="{94F3B959-D552-481A-A31B-4A5913E394A8}"/>
    <cellStyle name="쉼표 [0] 2 4 2 2 2 3 2 2 2 2 2" xfId="45965" xr:uid="{06434161-DC38-4A51-A155-5816E60CBC22}"/>
    <cellStyle name="쉼표 [0] 2 4 2 2 2 3 2 2 2 3" xfId="34359" xr:uid="{B719AD78-AB5D-44DA-87B5-E7099943F8EA}"/>
    <cellStyle name="쉼표 [0] 2 4 2 2 2 3 2 2 3" xfId="16986" xr:uid="{6A465D35-3DAE-4046-93F9-7221BA9C0AD3}"/>
    <cellStyle name="쉼표 [0] 2 4 2 2 2 3 2 2 3 2" xfId="40198" xr:uid="{1918A5C9-3D3B-46C9-93F8-2ABD3E08F28C}"/>
    <cellStyle name="쉼표 [0] 2 4 2 2 2 3 2 2 4" xfId="28592" xr:uid="{F7AAC9B1-8D01-4FB9-B24F-7729ED9CA68F}"/>
    <cellStyle name="쉼표 [0] 2 4 2 2 2 3 2 3" xfId="8267" xr:uid="{67076209-E2F9-40A9-9420-BDF53F52C382}"/>
    <cellStyle name="쉼표 [0] 2 4 2 2 2 3 2 3 2" xfId="19873" xr:uid="{4B4389C9-8775-492E-9753-23510CD73666}"/>
    <cellStyle name="쉼표 [0] 2 4 2 2 2 3 2 3 2 2" xfId="43085" xr:uid="{40426C90-4DD1-4233-8C94-FB7D7D0B654B}"/>
    <cellStyle name="쉼표 [0] 2 4 2 2 2 3 2 3 3" xfId="31479" xr:uid="{743618FB-DFEC-492E-8552-AFB83C05F2EF}"/>
    <cellStyle name="쉼표 [0] 2 4 2 2 2 3 2 4" xfId="14106" xr:uid="{CFE4EC05-4D22-4676-A579-C32C72417F00}"/>
    <cellStyle name="쉼표 [0] 2 4 2 2 2 3 2 4 2" xfId="37318" xr:uid="{C8CF0BF6-771A-4303-A9FF-5927EBD490DB}"/>
    <cellStyle name="쉼표 [0] 2 4 2 2 2 3 2 5" xfId="25712" xr:uid="{9B8E124D-9A8A-4AA3-BC6A-98EC8D1B3BE3}"/>
    <cellStyle name="쉼표 [0] 2 4 2 2 2 3 3" xfId="3939" xr:uid="{5C3076BB-96A1-414D-9A10-8CE6645445B0}"/>
    <cellStyle name="쉼표 [0] 2 4 2 2 2 3 3 2" xfId="9707" xr:uid="{EDC62260-7A39-4E11-A54B-C5F25B746167}"/>
    <cellStyle name="쉼표 [0] 2 4 2 2 2 3 3 2 2" xfId="21313" xr:uid="{4000195A-AC04-4DD2-8DA9-2CDC81C737F3}"/>
    <cellStyle name="쉼표 [0] 2 4 2 2 2 3 3 2 2 2" xfId="44525" xr:uid="{61D11AE4-B809-4379-BCF1-DC22E9D34F3C}"/>
    <cellStyle name="쉼표 [0] 2 4 2 2 2 3 3 2 3" xfId="32919" xr:uid="{27C82B2A-6286-425F-B120-380275755CEB}"/>
    <cellStyle name="쉼표 [0] 2 4 2 2 2 3 3 3" xfId="15546" xr:uid="{B21C56FD-CD4B-48B2-8E06-75A57D9FC3CB}"/>
    <cellStyle name="쉼표 [0] 2 4 2 2 2 3 3 3 2" xfId="38758" xr:uid="{20467FE1-06DB-4921-85BD-36248B9FFCA6}"/>
    <cellStyle name="쉼표 [0] 2 4 2 2 2 3 3 4" xfId="27152" xr:uid="{2B50FD63-461F-4096-9616-CA21283D4FB7}"/>
    <cellStyle name="쉼표 [0] 2 4 2 2 2 3 4" xfId="6827" xr:uid="{45A67314-76CB-429A-8CF3-859B0F8087BE}"/>
    <cellStyle name="쉼표 [0] 2 4 2 2 2 3 4 2" xfId="18433" xr:uid="{CD5D341A-05A4-45D1-BE8F-36A073D761A2}"/>
    <cellStyle name="쉼표 [0] 2 4 2 2 2 3 4 2 2" xfId="41645" xr:uid="{7BB7D31C-271A-441D-B90C-6D461568D5F2}"/>
    <cellStyle name="쉼표 [0] 2 4 2 2 2 3 4 3" xfId="30039" xr:uid="{D78E95E0-B999-4753-99EE-9EA8630DA600}"/>
    <cellStyle name="쉼표 [0] 2 4 2 2 2 3 5" xfId="12666" xr:uid="{E362E07A-99DB-4F4D-9E13-C3A7EB633869}"/>
    <cellStyle name="쉼표 [0] 2 4 2 2 2 3 5 2" xfId="35878" xr:uid="{2BBCA979-B47B-4427-BD61-AE96D89FBB6C}"/>
    <cellStyle name="쉼표 [0] 2 4 2 2 2 3 6" xfId="24272" xr:uid="{D23F106F-5C3B-4215-9D15-4C3FF6485301}"/>
    <cellStyle name="쉼표 [0] 2 4 2 2 2 4" xfId="1779" xr:uid="{79D0ACE7-C95A-4009-93A2-99BA48DD321E}"/>
    <cellStyle name="쉼표 [0] 2 4 2 2 2 4 2" xfId="4659" xr:uid="{B9367CDC-26F9-4C95-B237-07BFAED1D86C}"/>
    <cellStyle name="쉼표 [0] 2 4 2 2 2 4 2 2" xfId="10427" xr:uid="{8623F41C-D448-4E3B-A8C0-455A166C686D}"/>
    <cellStyle name="쉼표 [0] 2 4 2 2 2 4 2 2 2" xfId="22033" xr:uid="{BA7AEBBC-C1C0-4160-8D4F-5A41ADEC18CC}"/>
    <cellStyle name="쉼표 [0] 2 4 2 2 2 4 2 2 2 2" xfId="45245" xr:uid="{F371E25D-47CA-4A86-A35E-6AF188E3FDF6}"/>
    <cellStyle name="쉼표 [0] 2 4 2 2 2 4 2 2 3" xfId="33639" xr:uid="{6D11BE9A-D419-4B33-8230-FA0DF5D42A13}"/>
    <cellStyle name="쉼표 [0] 2 4 2 2 2 4 2 3" xfId="16266" xr:uid="{F097698B-93D3-4645-9201-7B3F18DE8EA5}"/>
    <cellStyle name="쉼표 [0] 2 4 2 2 2 4 2 3 2" xfId="39478" xr:uid="{BB1F9862-BF61-43EC-BAD6-746E42F9BFF4}"/>
    <cellStyle name="쉼표 [0] 2 4 2 2 2 4 2 4" xfId="27872" xr:uid="{00481A53-7BAA-4F7A-A3D5-B151DF8A1C96}"/>
    <cellStyle name="쉼표 [0] 2 4 2 2 2 4 3" xfId="7547" xr:uid="{5A56B529-38D6-496D-ACB7-A5F2A4D6CC23}"/>
    <cellStyle name="쉼표 [0] 2 4 2 2 2 4 3 2" xfId="19153" xr:uid="{4E14F965-EB96-4154-9A01-DBADA036A07B}"/>
    <cellStyle name="쉼표 [0] 2 4 2 2 2 4 3 2 2" xfId="42365" xr:uid="{F64086C3-8841-46C3-8C86-F8C90234FCDD}"/>
    <cellStyle name="쉼표 [0] 2 4 2 2 2 4 3 3" xfId="30759" xr:uid="{0FFEF155-6262-405F-96B3-B3558427B98D}"/>
    <cellStyle name="쉼표 [0] 2 4 2 2 2 4 4" xfId="13386" xr:uid="{A5DDC67D-6887-4B31-BFD6-919DD01D86EA}"/>
    <cellStyle name="쉼표 [0] 2 4 2 2 2 4 4 2" xfId="36598" xr:uid="{74E84C63-D3C6-417C-BF8A-22BDED6E5D26}"/>
    <cellStyle name="쉼표 [0] 2 4 2 2 2 4 5" xfId="24992" xr:uid="{C328F3AC-33FA-4C29-B543-34299BD075B8}"/>
    <cellStyle name="쉼표 [0] 2 4 2 2 2 5" xfId="3219" xr:uid="{85FBE246-3899-4DB8-9E55-7F5CFD0458A3}"/>
    <cellStyle name="쉼표 [0] 2 4 2 2 2 5 2" xfId="8987" xr:uid="{44FAB2F9-31DA-482B-B286-CEEBF6F69D72}"/>
    <cellStyle name="쉼표 [0] 2 4 2 2 2 5 2 2" xfId="20593" xr:uid="{53402B6C-D006-41C5-91E7-9C1AEB703987}"/>
    <cellStyle name="쉼표 [0] 2 4 2 2 2 5 2 2 2" xfId="43805" xr:uid="{3A15E68E-82B3-4445-AE71-C670FE9FB995}"/>
    <cellStyle name="쉼표 [0] 2 4 2 2 2 5 2 3" xfId="32199" xr:uid="{1BC534E3-8D5A-4FAA-BF35-136656BA24D8}"/>
    <cellStyle name="쉼표 [0] 2 4 2 2 2 5 3" xfId="14826" xr:uid="{6272D66B-E1D2-4D0D-BAE8-8574F4099FA1}"/>
    <cellStyle name="쉼표 [0] 2 4 2 2 2 5 3 2" xfId="38038" xr:uid="{7569C4DA-B434-44AB-B924-99E0A5653C1E}"/>
    <cellStyle name="쉼표 [0] 2 4 2 2 2 5 4" xfId="26432" xr:uid="{C938F2DA-A6B9-4F4C-BA47-06BECBE233C5}"/>
    <cellStyle name="쉼표 [0] 2 4 2 2 2 6" xfId="6107" xr:uid="{E3FA55CD-6AA4-494C-82AF-D128AC1EA73B}"/>
    <cellStyle name="쉼표 [0] 2 4 2 2 2 6 2" xfId="17713" xr:uid="{C60686D5-22D8-460A-BB80-7BD39C8AC69E}"/>
    <cellStyle name="쉼표 [0] 2 4 2 2 2 6 2 2" xfId="40925" xr:uid="{6945E597-186A-4E90-8AF8-C1320BB5DAB6}"/>
    <cellStyle name="쉼표 [0] 2 4 2 2 2 6 3" xfId="29319" xr:uid="{13543FF7-8FA9-48C1-A6E2-F90A97DDA619}"/>
    <cellStyle name="쉼표 [0] 2 4 2 2 2 7" xfId="11946" xr:uid="{7DB16AD0-1010-4EAB-97C4-0D9572590317}"/>
    <cellStyle name="쉼표 [0] 2 4 2 2 2 7 2" xfId="35158" xr:uid="{6EFFE3D7-C91B-4F7D-A8DB-5E67DC293CCE}"/>
    <cellStyle name="쉼표 [0] 2 4 2 2 2 8" xfId="23552" xr:uid="{3836BE82-50B5-4FFA-A6AE-9FB648CFBD42}"/>
    <cellStyle name="쉼표 [0] 2 4 2 2 3" xfId="519" xr:uid="{E5509295-07DB-4D7B-A83F-ACB72D3402CC}"/>
    <cellStyle name="쉼표 [0] 2 4 2 2 3 2" xfId="1239" xr:uid="{541010FB-1372-4BA6-8101-DDBE66531569}"/>
    <cellStyle name="쉼표 [0] 2 4 2 2 3 2 2" xfId="2679" xr:uid="{57A35292-4AE4-4DB6-9632-71E40CB728C5}"/>
    <cellStyle name="쉼표 [0] 2 4 2 2 3 2 2 2" xfId="5559" xr:uid="{33D4604F-83A7-4331-996F-1BF214B34481}"/>
    <cellStyle name="쉼표 [0] 2 4 2 2 3 2 2 2 2" xfId="11327" xr:uid="{8CE378CD-B0C0-498B-A9B2-C81780C7971D}"/>
    <cellStyle name="쉼표 [0] 2 4 2 2 3 2 2 2 2 2" xfId="22933" xr:uid="{702BD178-4C48-4A57-BAD4-D62113969E7F}"/>
    <cellStyle name="쉼표 [0] 2 4 2 2 3 2 2 2 2 2 2" xfId="46145" xr:uid="{681D64E7-2E53-44C0-AEF1-C79654AA3D99}"/>
    <cellStyle name="쉼표 [0] 2 4 2 2 3 2 2 2 2 3" xfId="34539" xr:uid="{4C67F7AA-B456-4DD3-85B9-8C62954D7214}"/>
    <cellStyle name="쉼표 [0] 2 4 2 2 3 2 2 2 3" xfId="17166" xr:uid="{E86EE60B-C30F-469A-8CAC-2F315C5AE3C7}"/>
    <cellStyle name="쉼표 [0] 2 4 2 2 3 2 2 2 3 2" xfId="40378" xr:uid="{B837CC15-8DF0-4527-A296-8D66AA6F0E31}"/>
    <cellStyle name="쉼표 [0] 2 4 2 2 3 2 2 2 4" xfId="28772" xr:uid="{E2A3022E-AE31-446C-9899-AE05782B3FA5}"/>
    <cellStyle name="쉼표 [0] 2 4 2 2 3 2 2 3" xfId="8447" xr:uid="{69C9ABF7-3C28-4E0A-9E70-1405A3AA6E50}"/>
    <cellStyle name="쉼표 [0] 2 4 2 2 3 2 2 3 2" xfId="20053" xr:uid="{B8E35B0A-BFA0-45E8-B7B3-D74E398FE3E9}"/>
    <cellStyle name="쉼표 [0] 2 4 2 2 3 2 2 3 2 2" xfId="43265" xr:uid="{B79B0018-815E-493D-A946-E897DE870648}"/>
    <cellStyle name="쉼표 [0] 2 4 2 2 3 2 2 3 3" xfId="31659" xr:uid="{E46D5221-8E0E-43C2-92FD-85516104E468}"/>
    <cellStyle name="쉼표 [0] 2 4 2 2 3 2 2 4" xfId="14286" xr:uid="{D24702A7-B81E-4763-905C-982D50E1380A}"/>
    <cellStyle name="쉼표 [0] 2 4 2 2 3 2 2 4 2" xfId="37498" xr:uid="{D823068E-D32C-4259-8B5A-FBA2B0151659}"/>
    <cellStyle name="쉼표 [0] 2 4 2 2 3 2 2 5" xfId="25892" xr:uid="{425F1CFC-05AA-4F10-B0E8-00970369DC73}"/>
    <cellStyle name="쉼표 [0] 2 4 2 2 3 2 3" xfId="4119" xr:uid="{553D5F3F-28CF-472C-A456-A1DB87074AB6}"/>
    <cellStyle name="쉼표 [0] 2 4 2 2 3 2 3 2" xfId="9887" xr:uid="{81C910B4-7449-4845-8F59-3C268AC700A7}"/>
    <cellStyle name="쉼표 [0] 2 4 2 2 3 2 3 2 2" xfId="21493" xr:uid="{9470FEFD-0BF9-4FBC-BC87-075593494CCC}"/>
    <cellStyle name="쉼표 [0] 2 4 2 2 3 2 3 2 2 2" xfId="44705" xr:uid="{82BE00F3-240B-4921-8225-E02201DFC6DB}"/>
    <cellStyle name="쉼표 [0] 2 4 2 2 3 2 3 2 3" xfId="33099" xr:uid="{0D214E58-56B1-4F7E-8448-31E76F636CFB}"/>
    <cellStyle name="쉼표 [0] 2 4 2 2 3 2 3 3" xfId="15726" xr:uid="{5A662773-AD36-4577-AAB7-C2D97E1678A1}"/>
    <cellStyle name="쉼표 [0] 2 4 2 2 3 2 3 3 2" xfId="38938" xr:uid="{DEEC5071-1AC9-42E6-8023-A249711D304B}"/>
    <cellStyle name="쉼표 [0] 2 4 2 2 3 2 3 4" xfId="27332" xr:uid="{3228ECAE-5D3E-43F1-9E60-AFAFC733D0C1}"/>
    <cellStyle name="쉼표 [0] 2 4 2 2 3 2 4" xfId="7007" xr:uid="{61EA9F9A-D7C7-4172-B672-7610C6DD33DA}"/>
    <cellStyle name="쉼표 [0] 2 4 2 2 3 2 4 2" xfId="18613" xr:uid="{36698D28-5EF9-4FEC-AC82-89CD75D1B6F9}"/>
    <cellStyle name="쉼표 [0] 2 4 2 2 3 2 4 2 2" xfId="41825" xr:uid="{B2D4C6EF-3996-4F72-9C4E-5649F16AF8B4}"/>
    <cellStyle name="쉼표 [0] 2 4 2 2 3 2 4 3" xfId="30219" xr:uid="{6439ABE2-3CA6-4CE7-B427-67EC1840FEF5}"/>
    <cellStyle name="쉼표 [0] 2 4 2 2 3 2 5" xfId="12846" xr:uid="{780D5F7E-38E2-4424-AF44-169559FEEC53}"/>
    <cellStyle name="쉼표 [0] 2 4 2 2 3 2 5 2" xfId="36058" xr:uid="{D6B25EBE-4DC5-4FA8-9C2B-5B8E62899D03}"/>
    <cellStyle name="쉼표 [0] 2 4 2 2 3 2 6" xfId="24452" xr:uid="{37C26A15-1816-4C29-A37A-A857768C4C30}"/>
    <cellStyle name="쉼표 [0] 2 4 2 2 3 3" xfId="1959" xr:uid="{7B4111D7-280F-491F-B925-261FD18CAD2B}"/>
    <cellStyle name="쉼표 [0] 2 4 2 2 3 3 2" xfId="4839" xr:uid="{D4697FAA-99EA-4521-871D-D35AF99CE18C}"/>
    <cellStyle name="쉼표 [0] 2 4 2 2 3 3 2 2" xfId="10607" xr:uid="{72968586-1FE9-4A43-A860-F762860AC483}"/>
    <cellStyle name="쉼표 [0] 2 4 2 2 3 3 2 2 2" xfId="22213" xr:uid="{CF2CA89B-92E9-4AB8-97C4-47676861EB3F}"/>
    <cellStyle name="쉼표 [0] 2 4 2 2 3 3 2 2 2 2" xfId="45425" xr:uid="{C7DDDD3F-3C92-4876-83F7-1A688FFBB393}"/>
    <cellStyle name="쉼표 [0] 2 4 2 2 3 3 2 2 3" xfId="33819" xr:uid="{54828A10-90F6-4301-B0DE-572D42678622}"/>
    <cellStyle name="쉼표 [0] 2 4 2 2 3 3 2 3" xfId="16446" xr:uid="{5EDB3236-9E15-4CF8-AD27-4E2391111BBB}"/>
    <cellStyle name="쉼표 [0] 2 4 2 2 3 3 2 3 2" xfId="39658" xr:uid="{6B025DF0-0900-455F-AE6A-4DAA95B1B736}"/>
    <cellStyle name="쉼표 [0] 2 4 2 2 3 3 2 4" xfId="28052" xr:uid="{046BEE5F-F565-4D0A-984F-D2A030BB4F5A}"/>
    <cellStyle name="쉼표 [0] 2 4 2 2 3 3 3" xfId="7727" xr:uid="{E8FCF098-066A-46E7-BBBC-316C3344D317}"/>
    <cellStyle name="쉼표 [0] 2 4 2 2 3 3 3 2" xfId="19333" xr:uid="{790396F6-745E-44EC-9552-932CE8BD4097}"/>
    <cellStyle name="쉼표 [0] 2 4 2 2 3 3 3 2 2" xfId="42545" xr:uid="{1016EA36-DA11-44E3-BC71-D74A1AE82C92}"/>
    <cellStyle name="쉼표 [0] 2 4 2 2 3 3 3 3" xfId="30939" xr:uid="{34098AD5-AA56-4773-9E9E-9B5791D46E2F}"/>
    <cellStyle name="쉼표 [0] 2 4 2 2 3 3 4" xfId="13566" xr:uid="{E65F359A-FAC2-4BD6-92C8-84A2FE8E5F73}"/>
    <cellStyle name="쉼표 [0] 2 4 2 2 3 3 4 2" xfId="36778" xr:uid="{C69BDEED-E974-4F72-9193-7F5E038EBD9B}"/>
    <cellStyle name="쉼표 [0] 2 4 2 2 3 3 5" xfId="25172" xr:uid="{E1B2DE24-CF03-4E9E-A9D7-9E8778B13C77}"/>
    <cellStyle name="쉼표 [0] 2 4 2 2 3 4" xfId="3399" xr:uid="{EA55CC3E-4318-451C-8492-403D570549A1}"/>
    <cellStyle name="쉼표 [0] 2 4 2 2 3 4 2" xfId="9167" xr:uid="{EBFF7A51-6A42-4C0F-BF88-EB9183E2FB06}"/>
    <cellStyle name="쉼표 [0] 2 4 2 2 3 4 2 2" xfId="20773" xr:uid="{0EB4AC78-7981-415C-B7E5-FE248D69061C}"/>
    <cellStyle name="쉼표 [0] 2 4 2 2 3 4 2 2 2" xfId="43985" xr:uid="{48346051-138A-47E1-BF70-CDFC06B3BD5D}"/>
    <cellStyle name="쉼표 [0] 2 4 2 2 3 4 2 3" xfId="32379" xr:uid="{B24EC9A7-9879-4B9B-866D-5B6E67474DE5}"/>
    <cellStyle name="쉼표 [0] 2 4 2 2 3 4 3" xfId="15006" xr:uid="{76A73E36-5DBD-4C96-A9A2-228FDFC7DE21}"/>
    <cellStyle name="쉼표 [0] 2 4 2 2 3 4 3 2" xfId="38218" xr:uid="{E313BB69-CEA4-4F62-873F-00AF1DE3BC6E}"/>
    <cellStyle name="쉼표 [0] 2 4 2 2 3 4 4" xfId="26612" xr:uid="{C70A2405-9EBA-445A-974B-11518819C24B}"/>
    <cellStyle name="쉼표 [0] 2 4 2 2 3 5" xfId="6287" xr:uid="{5AF53AAC-78D3-4FF6-AA25-8ED83192B1D8}"/>
    <cellStyle name="쉼표 [0] 2 4 2 2 3 5 2" xfId="17893" xr:uid="{83C0F64A-A957-46B7-B27E-480973E45C13}"/>
    <cellStyle name="쉼표 [0] 2 4 2 2 3 5 2 2" xfId="41105" xr:uid="{A705BF34-C7AD-4170-A983-20639E1A1748}"/>
    <cellStyle name="쉼표 [0] 2 4 2 2 3 5 3" xfId="29499" xr:uid="{405C5E08-D018-4288-AAC1-DA3D3108FC01}"/>
    <cellStyle name="쉼표 [0] 2 4 2 2 3 6" xfId="12126" xr:uid="{84AA8903-D255-44EF-AD37-2702BD97B4FE}"/>
    <cellStyle name="쉼표 [0] 2 4 2 2 3 6 2" xfId="35338" xr:uid="{85E20799-C570-4FCE-AD1F-A15D035F0EF6}"/>
    <cellStyle name="쉼표 [0] 2 4 2 2 3 7" xfId="23732" xr:uid="{86F83E37-A6A2-4B93-94E4-C4D4F428AE11}"/>
    <cellStyle name="쉼표 [0] 2 4 2 2 4" xfId="879" xr:uid="{3D272128-7622-40E0-AD58-05BB66FD3F41}"/>
    <cellStyle name="쉼표 [0] 2 4 2 2 4 2" xfId="2319" xr:uid="{49F7EF77-4C7B-449A-AE6D-83354970D1ED}"/>
    <cellStyle name="쉼표 [0] 2 4 2 2 4 2 2" xfId="5199" xr:uid="{C9986E12-85FD-4EEE-930D-6FEAD27B0A32}"/>
    <cellStyle name="쉼표 [0] 2 4 2 2 4 2 2 2" xfId="10967" xr:uid="{6CFFC349-9C2A-4208-B4F1-97EF35D3ECDF}"/>
    <cellStyle name="쉼표 [0] 2 4 2 2 4 2 2 2 2" xfId="22573" xr:uid="{D9576250-1A9D-4BEA-A303-FDDC8A5C1B5A}"/>
    <cellStyle name="쉼표 [0] 2 4 2 2 4 2 2 2 2 2" xfId="45785" xr:uid="{EF57C352-3741-40A9-8F04-740FC3773A74}"/>
    <cellStyle name="쉼표 [0] 2 4 2 2 4 2 2 2 3" xfId="34179" xr:uid="{62B2B5AF-917B-4DE6-A883-70262F53975A}"/>
    <cellStyle name="쉼표 [0] 2 4 2 2 4 2 2 3" xfId="16806" xr:uid="{42BFC96F-D518-4D50-A560-0128038C8E6E}"/>
    <cellStyle name="쉼표 [0] 2 4 2 2 4 2 2 3 2" xfId="40018" xr:uid="{6CE10EA3-5C90-4BF3-A4A5-342EFC4A669D}"/>
    <cellStyle name="쉼표 [0] 2 4 2 2 4 2 2 4" xfId="28412" xr:uid="{E138D15C-C6FF-4869-A0DE-571796E3EF17}"/>
    <cellStyle name="쉼표 [0] 2 4 2 2 4 2 3" xfId="8087" xr:uid="{4FF6233E-576A-4FC4-BE63-65CEC7003C78}"/>
    <cellStyle name="쉼표 [0] 2 4 2 2 4 2 3 2" xfId="19693" xr:uid="{33A5A2F3-1A22-4EA4-8979-EF72CC6EFB1D}"/>
    <cellStyle name="쉼표 [0] 2 4 2 2 4 2 3 2 2" xfId="42905" xr:uid="{5281EF1E-EE99-4923-81E3-C6289280AA05}"/>
    <cellStyle name="쉼표 [0] 2 4 2 2 4 2 3 3" xfId="31299" xr:uid="{11A2C2E1-D93A-4A8C-BE75-3ABBB4492556}"/>
    <cellStyle name="쉼표 [0] 2 4 2 2 4 2 4" xfId="13926" xr:uid="{41AEB9A8-E53C-475B-A436-CE000D626AC1}"/>
    <cellStyle name="쉼표 [0] 2 4 2 2 4 2 4 2" xfId="37138" xr:uid="{79144F14-CFEF-4BC8-A2F8-0718F082FF74}"/>
    <cellStyle name="쉼표 [0] 2 4 2 2 4 2 5" xfId="25532" xr:uid="{61124496-7986-4E1A-929B-9A1E56D75D19}"/>
    <cellStyle name="쉼표 [0] 2 4 2 2 4 3" xfId="3759" xr:uid="{47F17872-87E0-4A1C-B377-8962C5362F65}"/>
    <cellStyle name="쉼표 [0] 2 4 2 2 4 3 2" xfId="9527" xr:uid="{C55CEFDC-60CC-4B98-8994-91B3E62F2FE2}"/>
    <cellStyle name="쉼표 [0] 2 4 2 2 4 3 2 2" xfId="21133" xr:uid="{24EEA4CA-DC48-46CA-81BE-403099D74791}"/>
    <cellStyle name="쉼표 [0] 2 4 2 2 4 3 2 2 2" xfId="44345" xr:uid="{D2875F19-67D7-49FA-9434-83E4681F3A0A}"/>
    <cellStyle name="쉼표 [0] 2 4 2 2 4 3 2 3" xfId="32739" xr:uid="{56FAB675-C1FD-4397-AC26-29A76C760F5F}"/>
    <cellStyle name="쉼표 [0] 2 4 2 2 4 3 3" xfId="15366" xr:uid="{C3B18229-4D21-40C4-9166-C69374F65106}"/>
    <cellStyle name="쉼표 [0] 2 4 2 2 4 3 3 2" xfId="38578" xr:uid="{E610CEB7-AE03-4DC4-827B-14436CE725BF}"/>
    <cellStyle name="쉼표 [0] 2 4 2 2 4 3 4" xfId="26972" xr:uid="{C9C88A27-926B-4551-9327-E9D0EFB73CF7}"/>
    <cellStyle name="쉼표 [0] 2 4 2 2 4 4" xfId="6647" xr:uid="{0F5861B1-C9B5-4C29-80DB-D2EEEF4569DF}"/>
    <cellStyle name="쉼표 [0] 2 4 2 2 4 4 2" xfId="18253" xr:uid="{4C0D76D2-BCF9-48AD-9EAD-99D0710AF326}"/>
    <cellStyle name="쉼표 [0] 2 4 2 2 4 4 2 2" xfId="41465" xr:uid="{A81F5AF1-0F93-4312-B790-0CE28389060B}"/>
    <cellStyle name="쉼표 [0] 2 4 2 2 4 4 3" xfId="29859" xr:uid="{8EB9E004-D931-4021-B06E-0FEA60061A6B}"/>
    <cellStyle name="쉼표 [0] 2 4 2 2 4 5" xfId="12486" xr:uid="{7B1F20A2-3D68-4A6D-BB21-2231F05FFF50}"/>
    <cellStyle name="쉼표 [0] 2 4 2 2 4 5 2" xfId="35698" xr:uid="{AAEC92E1-28C3-4DBD-9A05-718781A1E500}"/>
    <cellStyle name="쉼표 [0] 2 4 2 2 4 6" xfId="24092" xr:uid="{A48548CD-D302-40A4-804D-0B262BFB185D}"/>
    <cellStyle name="쉼표 [0] 2 4 2 2 5" xfId="1599" xr:uid="{50114400-D624-4503-9D8F-8645E6BA0B4D}"/>
    <cellStyle name="쉼표 [0] 2 4 2 2 5 2" xfId="4479" xr:uid="{40205F12-26F1-40CB-9960-401EA9325F00}"/>
    <cellStyle name="쉼표 [0] 2 4 2 2 5 2 2" xfId="10247" xr:uid="{98C56F9B-A834-4446-93E8-6DA351D3FF76}"/>
    <cellStyle name="쉼표 [0] 2 4 2 2 5 2 2 2" xfId="21853" xr:uid="{E80FD538-39E1-4E36-8705-3EB174F802E5}"/>
    <cellStyle name="쉼표 [0] 2 4 2 2 5 2 2 2 2" xfId="45065" xr:uid="{867A6754-2F5B-4609-897F-6AA2113D8066}"/>
    <cellStyle name="쉼표 [0] 2 4 2 2 5 2 2 3" xfId="33459" xr:uid="{A2D14E03-DC40-45C6-8D84-745B65936B61}"/>
    <cellStyle name="쉼표 [0] 2 4 2 2 5 2 3" xfId="16086" xr:uid="{E78AE715-7C7B-420C-9711-1B4F93FA7A45}"/>
    <cellStyle name="쉼표 [0] 2 4 2 2 5 2 3 2" xfId="39298" xr:uid="{CC04EFFF-AB1E-4F50-B566-96E6C8587BE9}"/>
    <cellStyle name="쉼표 [0] 2 4 2 2 5 2 4" xfId="27692" xr:uid="{6F5CDAA3-84EB-422F-8460-06725E16142F}"/>
    <cellStyle name="쉼표 [0] 2 4 2 2 5 3" xfId="7367" xr:uid="{1B82418F-E0CA-40CD-AA30-B06CD9914D3D}"/>
    <cellStyle name="쉼표 [0] 2 4 2 2 5 3 2" xfId="18973" xr:uid="{5B4E9889-CA45-4CB0-B03A-278A8D6AA1FB}"/>
    <cellStyle name="쉼표 [0] 2 4 2 2 5 3 2 2" xfId="42185" xr:uid="{B10372E3-C362-4BF0-8DB3-A59FF54B7916}"/>
    <cellStyle name="쉼표 [0] 2 4 2 2 5 3 3" xfId="30579" xr:uid="{191ADCAD-A986-42A3-B76C-B41D37BDA319}"/>
    <cellStyle name="쉼표 [0] 2 4 2 2 5 4" xfId="13206" xr:uid="{BAD461CC-8C37-4DB4-9361-D27A0600FD53}"/>
    <cellStyle name="쉼표 [0] 2 4 2 2 5 4 2" xfId="36418" xr:uid="{C7707C4E-B47B-423B-B047-489E257884CB}"/>
    <cellStyle name="쉼표 [0] 2 4 2 2 5 5" xfId="24812" xr:uid="{0852E93F-42B9-4DD3-ACB1-F45874D885CC}"/>
    <cellStyle name="쉼표 [0] 2 4 2 2 6" xfId="3039" xr:uid="{C1B481B9-9AA1-4A67-85CD-120AC566688C}"/>
    <cellStyle name="쉼표 [0] 2 4 2 2 6 2" xfId="8807" xr:uid="{477923EE-397A-4AE8-B412-9991D52CD147}"/>
    <cellStyle name="쉼표 [0] 2 4 2 2 6 2 2" xfId="20413" xr:uid="{7B5DEEEE-0CA2-4EED-A9D6-36C5E96B7BDF}"/>
    <cellStyle name="쉼표 [0] 2 4 2 2 6 2 2 2" xfId="43625" xr:uid="{8F9CE4CB-9270-4E2D-B887-9CCE5A964215}"/>
    <cellStyle name="쉼표 [0] 2 4 2 2 6 2 3" xfId="32019" xr:uid="{44973EEB-08FA-44E4-86E1-AE6AE2FE67EF}"/>
    <cellStyle name="쉼표 [0] 2 4 2 2 6 3" xfId="14646" xr:uid="{74FE7D65-6220-4C61-A302-9D749D092BAE}"/>
    <cellStyle name="쉼표 [0] 2 4 2 2 6 3 2" xfId="37858" xr:uid="{0C30DAC9-6951-4198-8C0A-8FCC6188EB82}"/>
    <cellStyle name="쉼표 [0] 2 4 2 2 6 4" xfId="26252" xr:uid="{C99FFD6A-BD9C-4E04-8927-B8FB61036398}"/>
    <cellStyle name="쉼표 [0] 2 4 2 2 7" xfId="5927" xr:uid="{EF944F33-3A6E-4FC8-A9BC-FD14C6A215F4}"/>
    <cellStyle name="쉼표 [0] 2 4 2 2 7 2" xfId="17533" xr:uid="{0B499F2B-DE31-48C6-B652-BB06A8B8F31A}"/>
    <cellStyle name="쉼표 [0] 2 4 2 2 7 2 2" xfId="40745" xr:uid="{C21C316A-25F8-4B55-8404-824E1A42A30E}"/>
    <cellStyle name="쉼표 [0] 2 4 2 2 7 3" xfId="29139" xr:uid="{9498F51C-8F2B-4D6A-A755-09F546CD768B}"/>
    <cellStyle name="쉼표 [0] 2 4 2 2 8" xfId="11766" xr:uid="{D89ADF11-826C-47F1-B74B-237B79FC20AD}"/>
    <cellStyle name="쉼표 [0] 2 4 2 2 8 2" xfId="34978" xr:uid="{AD982E84-920E-4F53-B6E8-1318C7BC29CE}"/>
    <cellStyle name="쉼표 [0] 2 4 2 2 9" xfId="23372" xr:uid="{D5455F10-B773-4A77-8FFE-5E950128E229}"/>
    <cellStyle name="쉼표 [0] 2 4 2 3" xfId="269" xr:uid="{349397D1-FC2A-4FB5-8C96-F5A80B77BD0D}"/>
    <cellStyle name="쉼표 [0] 2 4 2 3 2" xfId="629" xr:uid="{7D7658F1-4161-4C88-9B07-AE0FBE26EF3C}"/>
    <cellStyle name="쉼표 [0] 2 4 2 3 2 2" xfId="1349" xr:uid="{F2062C53-4980-483A-A711-B86D8EF62C2C}"/>
    <cellStyle name="쉼표 [0] 2 4 2 3 2 2 2" xfId="2789" xr:uid="{30125209-7402-4B9A-B7FB-80687388E3B8}"/>
    <cellStyle name="쉼표 [0] 2 4 2 3 2 2 2 2" xfId="5669" xr:uid="{40748FC4-BDFB-4ECC-B9A9-12D4CA76EB3E}"/>
    <cellStyle name="쉼표 [0] 2 4 2 3 2 2 2 2 2" xfId="11437" xr:uid="{1A0F14A3-BD49-4383-8623-12C48332E54B}"/>
    <cellStyle name="쉼표 [0] 2 4 2 3 2 2 2 2 2 2" xfId="23043" xr:uid="{A4932EB7-ADBD-44FA-BA8B-E79DE0D1EBB9}"/>
    <cellStyle name="쉼표 [0] 2 4 2 3 2 2 2 2 2 2 2" xfId="46255" xr:uid="{378D527A-31CB-4F7E-A118-23DEA6397EC8}"/>
    <cellStyle name="쉼표 [0] 2 4 2 3 2 2 2 2 2 3" xfId="34649" xr:uid="{416F54FB-FFCA-41A8-9FB7-B37EAD59F9B9}"/>
    <cellStyle name="쉼표 [0] 2 4 2 3 2 2 2 2 3" xfId="17276" xr:uid="{6474E309-4BA0-4175-A383-D70195B3379C}"/>
    <cellStyle name="쉼표 [0] 2 4 2 3 2 2 2 2 3 2" xfId="40488" xr:uid="{41D5C6E8-7C52-4EDC-AB70-81EA53D90F18}"/>
    <cellStyle name="쉼표 [0] 2 4 2 3 2 2 2 2 4" xfId="28882" xr:uid="{CD9B4C42-814D-4BD6-95C6-DC196F678144}"/>
    <cellStyle name="쉼표 [0] 2 4 2 3 2 2 2 3" xfId="8557" xr:uid="{E9DB5DBB-FAF8-406A-9630-DB4E0612FB67}"/>
    <cellStyle name="쉼표 [0] 2 4 2 3 2 2 2 3 2" xfId="20163" xr:uid="{609326C5-1F55-4FF1-9FC1-1931A642BAF7}"/>
    <cellStyle name="쉼표 [0] 2 4 2 3 2 2 2 3 2 2" xfId="43375" xr:uid="{C230EC7F-E42F-48E4-916C-5011167A4DA0}"/>
    <cellStyle name="쉼표 [0] 2 4 2 3 2 2 2 3 3" xfId="31769" xr:uid="{1F21E8F2-1DB4-4DD8-A97F-349C5445E641}"/>
    <cellStyle name="쉼표 [0] 2 4 2 3 2 2 2 4" xfId="14396" xr:uid="{ED6829A0-B444-4197-AD86-221F9126FD7D}"/>
    <cellStyle name="쉼표 [0] 2 4 2 3 2 2 2 4 2" xfId="37608" xr:uid="{6AF8D10E-A4B7-4FD4-BC21-4F4B559AAA25}"/>
    <cellStyle name="쉼표 [0] 2 4 2 3 2 2 2 5" xfId="26002" xr:uid="{910E0D56-C8C6-4B71-B6B9-9DDCD57EBD40}"/>
    <cellStyle name="쉼표 [0] 2 4 2 3 2 2 3" xfId="4229" xr:uid="{D98B71FC-FAA8-41CE-A8AC-12A891FF998C}"/>
    <cellStyle name="쉼표 [0] 2 4 2 3 2 2 3 2" xfId="9997" xr:uid="{8287FAC5-1093-4215-830A-19052A2BD2E8}"/>
    <cellStyle name="쉼표 [0] 2 4 2 3 2 2 3 2 2" xfId="21603" xr:uid="{B367D8E1-C982-49CE-8C02-FF4E3589BD19}"/>
    <cellStyle name="쉼표 [0] 2 4 2 3 2 2 3 2 2 2" xfId="44815" xr:uid="{B603F239-E5FB-4018-A948-8A86DB619B00}"/>
    <cellStyle name="쉼표 [0] 2 4 2 3 2 2 3 2 3" xfId="33209" xr:uid="{09F35B3D-C4F8-461A-8FCB-2FA722A82E94}"/>
    <cellStyle name="쉼표 [0] 2 4 2 3 2 2 3 3" xfId="15836" xr:uid="{71C9712F-BD62-41C1-A739-A9705595446D}"/>
    <cellStyle name="쉼표 [0] 2 4 2 3 2 2 3 3 2" xfId="39048" xr:uid="{C06649AD-F524-474F-91A3-6E53821809E2}"/>
    <cellStyle name="쉼표 [0] 2 4 2 3 2 2 3 4" xfId="27442" xr:uid="{5F4283E1-F6F4-4502-A47B-4B1A3B775539}"/>
    <cellStyle name="쉼표 [0] 2 4 2 3 2 2 4" xfId="7117" xr:uid="{D592B4A2-FFCB-42E7-9E44-BD65A596630A}"/>
    <cellStyle name="쉼표 [0] 2 4 2 3 2 2 4 2" xfId="18723" xr:uid="{D2CA2CAD-F044-49F0-B7A3-6D4A56CCFD00}"/>
    <cellStyle name="쉼표 [0] 2 4 2 3 2 2 4 2 2" xfId="41935" xr:uid="{2AD30131-86D6-43FC-90A9-76C118911809}"/>
    <cellStyle name="쉼표 [0] 2 4 2 3 2 2 4 3" xfId="30329" xr:uid="{022D349D-B3F9-42C3-8F06-FA35E0F8A940}"/>
    <cellStyle name="쉼표 [0] 2 4 2 3 2 2 5" xfId="12956" xr:uid="{2C05981D-22B8-4791-A9FD-E908E8389EE4}"/>
    <cellStyle name="쉼표 [0] 2 4 2 3 2 2 5 2" xfId="36168" xr:uid="{8500ADFC-434D-4102-B0A0-EC3EA174DCD4}"/>
    <cellStyle name="쉼표 [0] 2 4 2 3 2 2 6" xfId="24562" xr:uid="{DE7E2A8A-9F76-47E5-80FD-51D4C8856878}"/>
    <cellStyle name="쉼표 [0] 2 4 2 3 2 3" xfId="2069" xr:uid="{F910DA6E-C9CE-4C37-A8BD-64AE61E72BC2}"/>
    <cellStyle name="쉼표 [0] 2 4 2 3 2 3 2" xfId="4949" xr:uid="{C15EB222-2E5E-4EDA-88EA-E57C32C906DF}"/>
    <cellStyle name="쉼표 [0] 2 4 2 3 2 3 2 2" xfId="10717" xr:uid="{C74D29B8-4A2D-40E8-9A52-1F2C56B1CF8B}"/>
    <cellStyle name="쉼표 [0] 2 4 2 3 2 3 2 2 2" xfId="22323" xr:uid="{0306A5C1-3AB8-42B6-8111-9122D9FB2430}"/>
    <cellStyle name="쉼표 [0] 2 4 2 3 2 3 2 2 2 2" xfId="45535" xr:uid="{7E19A470-EAF4-4549-AE99-FC3ED60C373B}"/>
    <cellStyle name="쉼표 [0] 2 4 2 3 2 3 2 2 3" xfId="33929" xr:uid="{ECD72471-D4AD-4D89-A918-E334AB204D8C}"/>
    <cellStyle name="쉼표 [0] 2 4 2 3 2 3 2 3" xfId="16556" xr:uid="{6888260D-4E61-44E0-ADA8-92B6B8FC02DB}"/>
    <cellStyle name="쉼표 [0] 2 4 2 3 2 3 2 3 2" xfId="39768" xr:uid="{C4F50CC5-3956-4ECA-8716-7669FEED73C8}"/>
    <cellStyle name="쉼표 [0] 2 4 2 3 2 3 2 4" xfId="28162" xr:uid="{054C22CC-3C05-4DD0-997F-AE64615423B6}"/>
    <cellStyle name="쉼표 [0] 2 4 2 3 2 3 3" xfId="7837" xr:uid="{22E3B898-94AE-4DD1-A4F1-F9B923E8ABAA}"/>
    <cellStyle name="쉼표 [0] 2 4 2 3 2 3 3 2" xfId="19443" xr:uid="{DAB8EEFA-0D06-4227-866B-BE8B920B41D2}"/>
    <cellStyle name="쉼표 [0] 2 4 2 3 2 3 3 2 2" xfId="42655" xr:uid="{D100C6A2-CFFC-4FC6-900B-E205F1151162}"/>
    <cellStyle name="쉼표 [0] 2 4 2 3 2 3 3 3" xfId="31049" xr:uid="{8C23F2B7-5F5D-441E-A584-E9AA39A4E6C7}"/>
    <cellStyle name="쉼표 [0] 2 4 2 3 2 3 4" xfId="13676" xr:uid="{4E5E52BD-424C-45E0-9BE0-91C8D78A0250}"/>
    <cellStyle name="쉼표 [0] 2 4 2 3 2 3 4 2" xfId="36888" xr:uid="{ED6B60AE-8CDC-440D-81C4-3CFEDE1C9E8A}"/>
    <cellStyle name="쉼표 [0] 2 4 2 3 2 3 5" xfId="25282" xr:uid="{1147214F-1E01-467F-9C61-69CBF81C4C38}"/>
    <cellStyle name="쉼표 [0] 2 4 2 3 2 4" xfId="3509" xr:uid="{3ED2E7A6-0CCE-4B4C-830F-8C9436221604}"/>
    <cellStyle name="쉼표 [0] 2 4 2 3 2 4 2" xfId="9277" xr:uid="{C94F5BFD-8553-4135-B327-7211803B7976}"/>
    <cellStyle name="쉼표 [0] 2 4 2 3 2 4 2 2" xfId="20883" xr:uid="{33611407-EA93-4236-BB18-B325FE393309}"/>
    <cellStyle name="쉼표 [0] 2 4 2 3 2 4 2 2 2" xfId="44095" xr:uid="{E5B90777-316D-4D74-97C2-44A416FEACD3}"/>
    <cellStyle name="쉼표 [0] 2 4 2 3 2 4 2 3" xfId="32489" xr:uid="{1F04C3ED-D7C3-438B-BBE9-896063BC5193}"/>
    <cellStyle name="쉼표 [0] 2 4 2 3 2 4 3" xfId="15116" xr:uid="{38B5C66A-8E35-43EF-AAD5-39F9356C8726}"/>
    <cellStyle name="쉼표 [0] 2 4 2 3 2 4 3 2" xfId="38328" xr:uid="{B99BD5D2-F6A5-48F9-A931-AD6B0C0CB03F}"/>
    <cellStyle name="쉼표 [0] 2 4 2 3 2 4 4" xfId="26722" xr:uid="{5E7E7212-3EA2-4BE9-AEC2-CB456B272AD5}"/>
    <cellStyle name="쉼표 [0] 2 4 2 3 2 5" xfId="6397" xr:uid="{435C80DA-5CB2-43E2-A29A-102EBEFDE643}"/>
    <cellStyle name="쉼표 [0] 2 4 2 3 2 5 2" xfId="18003" xr:uid="{3FE927F2-3467-478E-8E2E-7089C58CAD6B}"/>
    <cellStyle name="쉼표 [0] 2 4 2 3 2 5 2 2" xfId="41215" xr:uid="{421B649F-A92B-4550-A530-99385CE814BC}"/>
    <cellStyle name="쉼표 [0] 2 4 2 3 2 5 3" xfId="29609" xr:uid="{F9E2E936-3070-426F-A2A0-C55D487316C1}"/>
    <cellStyle name="쉼표 [0] 2 4 2 3 2 6" xfId="12236" xr:uid="{41F76A04-9C8C-4112-A67E-426362E021C6}"/>
    <cellStyle name="쉼표 [0] 2 4 2 3 2 6 2" xfId="35448" xr:uid="{C29B7A9C-B411-4CD1-864C-7B833A156F6C}"/>
    <cellStyle name="쉼표 [0] 2 4 2 3 2 7" xfId="23842" xr:uid="{419DA03F-43AE-4953-91CF-904C432D30C8}"/>
    <cellStyle name="쉼표 [0] 2 4 2 3 3" xfId="989" xr:uid="{1ACE1D05-D675-4A13-8213-7DB9476E7331}"/>
    <cellStyle name="쉼표 [0] 2 4 2 3 3 2" xfId="2429" xr:uid="{97F6298F-A1EB-46A6-B61A-EA4F471335BF}"/>
    <cellStyle name="쉼표 [0] 2 4 2 3 3 2 2" xfId="5309" xr:uid="{E79F7B98-6AF0-447F-BA1B-F905F4CFFFD0}"/>
    <cellStyle name="쉼표 [0] 2 4 2 3 3 2 2 2" xfId="11077" xr:uid="{7846CEF4-4430-4D80-9599-8C978D079AE4}"/>
    <cellStyle name="쉼표 [0] 2 4 2 3 3 2 2 2 2" xfId="22683" xr:uid="{3DD545E1-06C4-4943-ADBE-DE6FFD32A1CD}"/>
    <cellStyle name="쉼표 [0] 2 4 2 3 3 2 2 2 2 2" xfId="45895" xr:uid="{2C5B8003-9731-4EDC-AE2B-02CDE678A8E3}"/>
    <cellStyle name="쉼표 [0] 2 4 2 3 3 2 2 2 3" xfId="34289" xr:uid="{695CDA09-D6F3-49E7-B019-57ADC01EEE49}"/>
    <cellStyle name="쉼표 [0] 2 4 2 3 3 2 2 3" xfId="16916" xr:uid="{44E13A7C-7E6C-49A7-BA18-A5AD57D1B5E2}"/>
    <cellStyle name="쉼표 [0] 2 4 2 3 3 2 2 3 2" xfId="40128" xr:uid="{269CEB69-37DA-4C4A-85CE-2A14E9055A6E}"/>
    <cellStyle name="쉼표 [0] 2 4 2 3 3 2 2 4" xfId="28522" xr:uid="{EA572F93-EC46-4AAE-9AC9-02162E825EB4}"/>
    <cellStyle name="쉼표 [0] 2 4 2 3 3 2 3" xfId="8197" xr:uid="{3D224C39-65BC-4B0C-A046-B36E1C5391E3}"/>
    <cellStyle name="쉼표 [0] 2 4 2 3 3 2 3 2" xfId="19803" xr:uid="{5BB8A7E3-8274-4FE8-8D4B-7DC55E5C31CF}"/>
    <cellStyle name="쉼표 [0] 2 4 2 3 3 2 3 2 2" xfId="43015" xr:uid="{C256609B-B8BC-4C81-9B04-92096924E014}"/>
    <cellStyle name="쉼표 [0] 2 4 2 3 3 2 3 3" xfId="31409" xr:uid="{6545E88F-DD51-4816-BC25-24C74DAE72F8}"/>
    <cellStyle name="쉼표 [0] 2 4 2 3 3 2 4" xfId="14036" xr:uid="{6560B174-D676-45D2-82E4-B9CE42DDFFA4}"/>
    <cellStyle name="쉼표 [0] 2 4 2 3 3 2 4 2" xfId="37248" xr:uid="{CB6AE2E4-E5E2-4E6F-962D-23A90851C39E}"/>
    <cellStyle name="쉼표 [0] 2 4 2 3 3 2 5" xfId="25642" xr:uid="{995DEE8D-0C30-435B-AF60-C74F34C56B18}"/>
    <cellStyle name="쉼표 [0] 2 4 2 3 3 3" xfId="3869" xr:uid="{E16E45A2-5CEC-4EE0-95AE-55A0B4CEB92C}"/>
    <cellStyle name="쉼표 [0] 2 4 2 3 3 3 2" xfId="9637" xr:uid="{E25DFB99-620E-4DF2-AD2B-B537FF2293D1}"/>
    <cellStyle name="쉼표 [0] 2 4 2 3 3 3 2 2" xfId="21243" xr:uid="{D42642F2-33E6-4D8E-B899-A0DACC25600B}"/>
    <cellStyle name="쉼표 [0] 2 4 2 3 3 3 2 2 2" xfId="44455" xr:uid="{5C8D3C86-A131-474A-BDC2-BF50EEE7EF5F}"/>
    <cellStyle name="쉼표 [0] 2 4 2 3 3 3 2 3" xfId="32849" xr:uid="{9AFE5E37-6982-4BFE-A0D4-5D66324A4350}"/>
    <cellStyle name="쉼표 [0] 2 4 2 3 3 3 3" xfId="15476" xr:uid="{862F38E0-E182-4D04-BDEC-1B9500077564}"/>
    <cellStyle name="쉼표 [0] 2 4 2 3 3 3 3 2" xfId="38688" xr:uid="{0591BAC5-330E-4372-BB78-8F9E68270BE6}"/>
    <cellStyle name="쉼표 [0] 2 4 2 3 3 3 4" xfId="27082" xr:uid="{863EF002-38C5-4C79-A99E-78A2C7424EC2}"/>
    <cellStyle name="쉼표 [0] 2 4 2 3 3 4" xfId="6757" xr:uid="{0BB39D81-0759-4AE3-958A-BA7FE8BA0823}"/>
    <cellStyle name="쉼표 [0] 2 4 2 3 3 4 2" xfId="18363" xr:uid="{F55C29A1-0DAA-4649-9689-B20385DF27C9}"/>
    <cellStyle name="쉼표 [0] 2 4 2 3 3 4 2 2" xfId="41575" xr:uid="{D345FE83-D5C9-4BCD-B7A5-3FE05D0F9994}"/>
    <cellStyle name="쉼표 [0] 2 4 2 3 3 4 3" xfId="29969" xr:uid="{D8462C5D-22F3-4CAC-B23D-987C40AD3FE7}"/>
    <cellStyle name="쉼표 [0] 2 4 2 3 3 5" xfId="12596" xr:uid="{50998A5F-2D0F-4577-B43B-B564B8474AA0}"/>
    <cellStyle name="쉼표 [0] 2 4 2 3 3 5 2" xfId="35808" xr:uid="{7CDC69D0-9A1C-4F29-B67C-2B0A92CAA7FF}"/>
    <cellStyle name="쉼표 [0] 2 4 2 3 3 6" xfId="24202" xr:uid="{E9369D50-7714-4339-B0B3-CF4B1228E94A}"/>
    <cellStyle name="쉼표 [0] 2 4 2 3 4" xfId="1709" xr:uid="{DCC82040-8962-4634-98E5-83379F6D4D57}"/>
    <cellStyle name="쉼표 [0] 2 4 2 3 4 2" xfId="4589" xr:uid="{A6652ADA-7688-4554-ADDB-45652A983055}"/>
    <cellStyle name="쉼표 [0] 2 4 2 3 4 2 2" xfId="10357" xr:uid="{A8FE5C1B-4EE5-48D1-AE49-82649B3DCB90}"/>
    <cellStyle name="쉼표 [0] 2 4 2 3 4 2 2 2" xfId="21963" xr:uid="{DCDEF970-6F6A-467F-93B2-51C7AF12D2AA}"/>
    <cellStyle name="쉼표 [0] 2 4 2 3 4 2 2 2 2" xfId="45175" xr:uid="{88D4DC2D-659B-4DF7-A355-CC7CF27F9540}"/>
    <cellStyle name="쉼표 [0] 2 4 2 3 4 2 2 3" xfId="33569" xr:uid="{50597CEB-8FE9-42A4-A745-4AEB51BE78FE}"/>
    <cellStyle name="쉼표 [0] 2 4 2 3 4 2 3" xfId="16196" xr:uid="{65AA9BEE-75B6-4088-A63A-480A36CF2CFD}"/>
    <cellStyle name="쉼표 [0] 2 4 2 3 4 2 3 2" xfId="39408" xr:uid="{25DD5098-9194-4086-B366-B38F355E2F99}"/>
    <cellStyle name="쉼표 [0] 2 4 2 3 4 2 4" xfId="27802" xr:uid="{9F68006E-E8F5-48EE-9E3D-01544915E575}"/>
    <cellStyle name="쉼표 [0] 2 4 2 3 4 3" xfId="7477" xr:uid="{40F14136-8EBA-45E4-9719-7FD7B9BB545A}"/>
    <cellStyle name="쉼표 [0] 2 4 2 3 4 3 2" xfId="19083" xr:uid="{B8B0900B-E79A-4D90-8CED-B08F661E0C05}"/>
    <cellStyle name="쉼표 [0] 2 4 2 3 4 3 2 2" xfId="42295" xr:uid="{DEA07695-1F7E-4365-8A19-4B26F4A7F034}"/>
    <cellStyle name="쉼표 [0] 2 4 2 3 4 3 3" xfId="30689" xr:uid="{49E73ADF-4897-41DE-9B71-2C60DFEF18AE}"/>
    <cellStyle name="쉼표 [0] 2 4 2 3 4 4" xfId="13316" xr:uid="{0E9F2FA9-D123-42DA-8E96-C73032A7ECD7}"/>
    <cellStyle name="쉼표 [0] 2 4 2 3 4 4 2" xfId="36528" xr:uid="{A21E38C3-7261-4717-A004-6C221524574A}"/>
    <cellStyle name="쉼표 [0] 2 4 2 3 4 5" xfId="24922" xr:uid="{880C1F52-0CBC-48D6-BC5B-C05932ADDE94}"/>
    <cellStyle name="쉼표 [0] 2 4 2 3 5" xfId="3149" xr:uid="{FDEBD47A-D3BC-4644-9017-D363665D1B59}"/>
    <cellStyle name="쉼표 [0] 2 4 2 3 5 2" xfId="8917" xr:uid="{FE816629-02D5-4707-B159-597DC9676B32}"/>
    <cellStyle name="쉼표 [0] 2 4 2 3 5 2 2" xfId="20523" xr:uid="{3AF8B230-361E-4281-B5F5-0662950EB605}"/>
    <cellStyle name="쉼표 [0] 2 4 2 3 5 2 2 2" xfId="43735" xr:uid="{8BB0523D-81EE-4F1E-BE62-4135FD5E7FDD}"/>
    <cellStyle name="쉼표 [0] 2 4 2 3 5 2 3" xfId="32129" xr:uid="{9D302FFC-39F5-4239-9B52-8387EED8F377}"/>
    <cellStyle name="쉼표 [0] 2 4 2 3 5 3" xfId="14756" xr:uid="{B7DF8E29-9AED-4394-B5FD-68291B5FA1DE}"/>
    <cellStyle name="쉼표 [0] 2 4 2 3 5 3 2" xfId="37968" xr:uid="{D8527ACA-7BC6-477E-A18F-638DC625FC94}"/>
    <cellStyle name="쉼표 [0] 2 4 2 3 5 4" xfId="26362" xr:uid="{D9A11BBA-E898-41DE-9476-E391FFB970BB}"/>
    <cellStyle name="쉼표 [0] 2 4 2 3 6" xfId="6037" xr:uid="{90DEDD1C-FBD0-45E9-8BC3-7361064E3DFD}"/>
    <cellStyle name="쉼표 [0] 2 4 2 3 6 2" xfId="17643" xr:uid="{4DC06D34-A215-481F-9785-0F55860DFC60}"/>
    <cellStyle name="쉼표 [0] 2 4 2 3 6 2 2" xfId="40855" xr:uid="{23CA656E-E669-4FE4-8882-EB77EC815B57}"/>
    <cellStyle name="쉼표 [0] 2 4 2 3 6 3" xfId="29249" xr:uid="{64401D82-45B6-462B-A875-945FDA96035B}"/>
    <cellStyle name="쉼표 [0] 2 4 2 3 7" xfId="11876" xr:uid="{8959F844-2251-4B58-B5C8-C32D1BF91CB0}"/>
    <cellStyle name="쉼표 [0] 2 4 2 3 7 2" xfId="35088" xr:uid="{8566D5D8-1283-4319-A25E-7D2B967F14B2}"/>
    <cellStyle name="쉼표 [0] 2 4 2 3 8" xfId="23482" xr:uid="{74348751-CC9D-4C54-A51B-D45CDB4CA5EB}"/>
    <cellStyle name="쉼표 [0] 2 4 2 4" xfId="449" xr:uid="{A6CBD8E7-7CEC-4BA7-BAD1-041181698E82}"/>
    <cellStyle name="쉼표 [0] 2 4 2 4 2" xfId="1169" xr:uid="{D9DF290F-BC1B-4EA1-9175-3A9C16318943}"/>
    <cellStyle name="쉼표 [0] 2 4 2 4 2 2" xfId="2609" xr:uid="{905F3A9C-0251-4CCF-B1DC-E19162571776}"/>
    <cellStyle name="쉼표 [0] 2 4 2 4 2 2 2" xfId="5489" xr:uid="{ECCAA483-9221-4D25-B912-0A35E0AA2FFC}"/>
    <cellStyle name="쉼표 [0] 2 4 2 4 2 2 2 2" xfId="11257" xr:uid="{8965DAED-712B-40BC-A201-E4411DC6C328}"/>
    <cellStyle name="쉼표 [0] 2 4 2 4 2 2 2 2 2" xfId="22863" xr:uid="{E97FDA65-DB33-4CF1-9B40-5B8C051EC16C}"/>
    <cellStyle name="쉼표 [0] 2 4 2 4 2 2 2 2 2 2" xfId="46075" xr:uid="{119468C2-1B2F-4609-916F-E0B900027F6A}"/>
    <cellStyle name="쉼표 [0] 2 4 2 4 2 2 2 2 3" xfId="34469" xr:uid="{CCC2BE8A-2BAB-4CE4-AC6B-AEAA41064FEE}"/>
    <cellStyle name="쉼표 [0] 2 4 2 4 2 2 2 3" xfId="17096" xr:uid="{83C2C71F-6656-43C6-8E08-78286F656BF5}"/>
    <cellStyle name="쉼표 [0] 2 4 2 4 2 2 2 3 2" xfId="40308" xr:uid="{66776588-133A-411B-AF15-0F708492112C}"/>
    <cellStyle name="쉼표 [0] 2 4 2 4 2 2 2 4" xfId="28702" xr:uid="{A77CAA13-A3AB-47AA-88BC-5612C4F2903D}"/>
    <cellStyle name="쉼표 [0] 2 4 2 4 2 2 3" xfId="8377" xr:uid="{00D36912-8CEC-4CA6-8F98-C25E0AD76B03}"/>
    <cellStyle name="쉼표 [0] 2 4 2 4 2 2 3 2" xfId="19983" xr:uid="{4A6D9431-1D9F-4634-BBB4-65C4F4B176B8}"/>
    <cellStyle name="쉼표 [0] 2 4 2 4 2 2 3 2 2" xfId="43195" xr:uid="{758F13BC-A59D-483F-8FBE-24F3224D3F9F}"/>
    <cellStyle name="쉼표 [0] 2 4 2 4 2 2 3 3" xfId="31589" xr:uid="{F2A004B1-E02A-45DC-AE25-DB32C008C8F7}"/>
    <cellStyle name="쉼표 [0] 2 4 2 4 2 2 4" xfId="14216" xr:uid="{43155361-6E6C-49FB-9B20-D7AF3EED44D1}"/>
    <cellStyle name="쉼표 [0] 2 4 2 4 2 2 4 2" xfId="37428" xr:uid="{2F7FA035-725A-4B27-94A7-95A9495F539B}"/>
    <cellStyle name="쉼표 [0] 2 4 2 4 2 2 5" xfId="25822" xr:uid="{BA923555-E253-4D61-AEF3-3FE0A86F3F72}"/>
    <cellStyle name="쉼표 [0] 2 4 2 4 2 3" xfId="4049" xr:uid="{2677E9D8-1578-4A97-907D-09B327D047D6}"/>
    <cellStyle name="쉼표 [0] 2 4 2 4 2 3 2" xfId="9817" xr:uid="{ABEF9478-3CE6-48EF-9382-227A03191872}"/>
    <cellStyle name="쉼표 [0] 2 4 2 4 2 3 2 2" xfId="21423" xr:uid="{5565C166-3408-4148-95D1-1FABEA51046E}"/>
    <cellStyle name="쉼표 [0] 2 4 2 4 2 3 2 2 2" xfId="44635" xr:uid="{BB780487-D79C-4317-9F87-BF3A2E38228D}"/>
    <cellStyle name="쉼표 [0] 2 4 2 4 2 3 2 3" xfId="33029" xr:uid="{4ECC065C-ABFF-434C-84BB-44F9A9434FA9}"/>
    <cellStyle name="쉼표 [0] 2 4 2 4 2 3 3" xfId="15656" xr:uid="{D4897AB5-87A9-4603-8571-A72AB7647488}"/>
    <cellStyle name="쉼표 [0] 2 4 2 4 2 3 3 2" xfId="38868" xr:uid="{9B43369E-CEA0-4CCC-BA93-34AAC3E076D6}"/>
    <cellStyle name="쉼표 [0] 2 4 2 4 2 3 4" xfId="27262" xr:uid="{3E7C1BA0-2610-4B7D-96B3-160102259729}"/>
    <cellStyle name="쉼표 [0] 2 4 2 4 2 4" xfId="6937" xr:uid="{5ED7C6AF-2473-4DA4-AC2C-3FE1B7987D5F}"/>
    <cellStyle name="쉼표 [0] 2 4 2 4 2 4 2" xfId="18543" xr:uid="{3F9532CA-10B7-410C-9EE2-CF3524DC2233}"/>
    <cellStyle name="쉼표 [0] 2 4 2 4 2 4 2 2" xfId="41755" xr:uid="{03ACB9AA-E27D-40B9-AFB9-0BF7E449F914}"/>
    <cellStyle name="쉼표 [0] 2 4 2 4 2 4 3" xfId="30149" xr:uid="{2856310F-1BEF-49FE-BE90-B41EFFC495B9}"/>
    <cellStyle name="쉼표 [0] 2 4 2 4 2 5" xfId="12776" xr:uid="{1418EA30-2114-4591-9030-D643A9814528}"/>
    <cellStyle name="쉼표 [0] 2 4 2 4 2 5 2" xfId="35988" xr:uid="{E51E6B1D-50E3-4037-8E7C-D36A091946BA}"/>
    <cellStyle name="쉼표 [0] 2 4 2 4 2 6" xfId="24382" xr:uid="{469518F9-A06A-4338-9A7E-656496D589A6}"/>
    <cellStyle name="쉼표 [0] 2 4 2 4 3" xfId="1889" xr:uid="{144440EA-35C2-48DD-BC79-3BE912193403}"/>
    <cellStyle name="쉼표 [0] 2 4 2 4 3 2" xfId="4769" xr:uid="{F3B33F50-8A1D-496F-9FD6-7E0417F6DA36}"/>
    <cellStyle name="쉼표 [0] 2 4 2 4 3 2 2" xfId="10537" xr:uid="{0C86CF7F-9F15-4BA2-85B4-47A0277ED443}"/>
    <cellStyle name="쉼표 [0] 2 4 2 4 3 2 2 2" xfId="22143" xr:uid="{24840F26-79FC-480B-8E98-9EBDBBE7B2F7}"/>
    <cellStyle name="쉼표 [0] 2 4 2 4 3 2 2 2 2" xfId="45355" xr:uid="{F497FB71-0334-4140-9E72-6E9C19654F87}"/>
    <cellStyle name="쉼표 [0] 2 4 2 4 3 2 2 3" xfId="33749" xr:uid="{DFDC57F9-3146-403F-9E27-200DB28029F2}"/>
    <cellStyle name="쉼표 [0] 2 4 2 4 3 2 3" xfId="16376" xr:uid="{B4402D85-8F8F-4D51-99DB-8AB60AEDEF62}"/>
    <cellStyle name="쉼표 [0] 2 4 2 4 3 2 3 2" xfId="39588" xr:uid="{64A58149-9102-46CD-BE32-2E6CE67911E5}"/>
    <cellStyle name="쉼표 [0] 2 4 2 4 3 2 4" xfId="27982" xr:uid="{E8D596C7-3148-46B0-AE07-97AAFC684774}"/>
    <cellStyle name="쉼표 [0] 2 4 2 4 3 3" xfId="7657" xr:uid="{D66DDA47-526E-4F61-A472-5B71822F422F}"/>
    <cellStyle name="쉼표 [0] 2 4 2 4 3 3 2" xfId="19263" xr:uid="{1BCCEFDD-27E3-4244-859A-6124E2EDBD5E}"/>
    <cellStyle name="쉼표 [0] 2 4 2 4 3 3 2 2" xfId="42475" xr:uid="{559E9FBF-1EB6-4B3D-8836-9CA8E91D61D3}"/>
    <cellStyle name="쉼표 [0] 2 4 2 4 3 3 3" xfId="30869" xr:uid="{191642EE-A10C-4225-85DC-86EEBCB27ADA}"/>
    <cellStyle name="쉼표 [0] 2 4 2 4 3 4" xfId="13496" xr:uid="{A0F055D1-B94F-4AD5-BD8E-052A2323F10D}"/>
    <cellStyle name="쉼표 [0] 2 4 2 4 3 4 2" xfId="36708" xr:uid="{37E4A6EB-C328-442A-B60E-FB97C0FCA51C}"/>
    <cellStyle name="쉼표 [0] 2 4 2 4 3 5" xfId="25102" xr:uid="{A7C596A8-A92A-4225-8CFF-252B245838EC}"/>
    <cellStyle name="쉼표 [0] 2 4 2 4 4" xfId="3329" xr:uid="{0BF117A1-667F-4999-9B85-69DBF35802C5}"/>
    <cellStyle name="쉼표 [0] 2 4 2 4 4 2" xfId="9097" xr:uid="{592DDC5A-AADC-4E4C-B74F-51A646FF9BAD}"/>
    <cellStyle name="쉼표 [0] 2 4 2 4 4 2 2" xfId="20703" xr:uid="{CF657C57-5E0B-4C89-82ED-79B36E91B675}"/>
    <cellStyle name="쉼표 [0] 2 4 2 4 4 2 2 2" xfId="43915" xr:uid="{C534497B-79AB-43DC-8943-0651EAC40E9F}"/>
    <cellStyle name="쉼표 [0] 2 4 2 4 4 2 3" xfId="32309" xr:uid="{DB07531E-2CF6-4CAA-AE59-6ABD5D7DCB44}"/>
    <cellStyle name="쉼표 [0] 2 4 2 4 4 3" xfId="14936" xr:uid="{9020436B-49ED-46D4-A2CD-D49AA2697BD3}"/>
    <cellStyle name="쉼표 [0] 2 4 2 4 4 3 2" xfId="38148" xr:uid="{D7E313A3-1A1C-4E25-88EA-B5791D2F4AAE}"/>
    <cellStyle name="쉼표 [0] 2 4 2 4 4 4" xfId="26542" xr:uid="{B5E0C280-604A-42C4-B261-9FF61AFF9754}"/>
    <cellStyle name="쉼표 [0] 2 4 2 4 5" xfId="6217" xr:uid="{4A014E80-470D-4D96-ABD9-756AE47075C8}"/>
    <cellStyle name="쉼표 [0] 2 4 2 4 5 2" xfId="17823" xr:uid="{FD720F19-587A-43CE-AF99-4F2DBE8DD108}"/>
    <cellStyle name="쉼표 [0] 2 4 2 4 5 2 2" xfId="41035" xr:uid="{1094E6BA-3739-4B6D-A05E-8C189D6FC1F8}"/>
    <cellStyle name="쉼표 [0] 2 4 2 4 5 3" xfId="29429" xr:uid="{0ABF211D-D24E-4D59-863E-6E91B3A69FFB}"/>
    <cellStyle name="쉼표 [0] 2 4 2 4 6" xfId="12056" xr:uid="{DC639082-33A6-435A-AC8A-B3A4B2446C41}"/>
    <cellStyle name="쉼표 [0] 2 4 2 4 6 2" xfId="35268" xr:uid="{446F6FE3-6731-42E7-87EF-E0C3F44EF9E6}"/>
    <cellStyle name="쉼표 [0] 2 4 2 4 7" xfId="23662" xr:uid="{42B07565-1D9B-4593-AB20-E9C1AE91BF13}"/>
    <cellStyle name="쉼표 [0] 2 4 2 5" xfId="809" xr:uid="{273BE17A-87D7-43E6-9200-83F417143B32}"/>
    <cellStyle name="쉼표 [0] 2 4 2 5 2" xfId="2249" xr:uid="{C6ED970A-35C3-4F53-A9BC-8F72CFAE8BA7}"/>
    <cellStyle name="쉼표 [0] 2 4 2 5 2 2" xfId="5129" xr:uid="{13AA1BC7-1E3B-4187-8217-96C116C3C73A}"/>
    <cellStyle name="쉼표 [0] 2 4 2 5 2 2 2" xfId="10897" xr:uid="{EA47B8DD-C9E3-4CE3-9CF2-4DABCA0FFE8B}"/>
    <cellStyle name="쉼표 [0] 2 4 2 5 2 2 2 2" xfId="22503" xr:uid="{63198E9D-F73E-4412-8207-2817BFC9EDCC}"/>
    <cellStyle name="쉼표 [0] 2 4 2 5 2 2 2 2 2" xfId="45715" xr:uid="{75F3961A-FF6F-4B58-ABB4-527672A8F2FE}"/>
    <cellStyle name="쉼표 [0] 2 4 2 5 2 2 2 3" xfId="34109" xr:uid="{F4729A67-673B-4CEF-9205-FA364CFF7224}"/>
    <cellStyle name="쉼표 [0] 2 4 2 5 2 2 3" xfId="16736" xr:uid="{AB40621E-F937-4048-B6C4-A2B1A0B895E7}"/>
    <cellStyle name="쉼표 [0] 2 4 2 5 2 2 3 2" xfId="39948" xr:uid="{F4E23E43-8C8D-4EA9-A8BE-D4FF12EB730A}"/>
    <cellStyle name="쉼표 [0] 2 4 2 5 2 2 4" xfId="28342" xr:uid="{05B28946-6F12-49FE-B3B0-86837E8F58AC}"/>
    <cellStyle name="쉼표 [0] 2 4 2 5 2 3" xfId="8017" xr:uid="{94E03602-D61E-40E5-9190-84E01B097A6E}"/>
    <cellStyle name="쉼표 [0] 2 4 2 5 2 3 2" xfId="19623" xr:uid="{5E1432E2-3236-45C0-9170-BF84CB9A5A59}"/>
    <cellStyle name="쉼표 [0] 2 4 2 5 2 3 2 2" xfId="42835" xr:uid="{063090C0-9699-4F24-8A4A-7B3EDD83ADBF}"/>
    <cellStyle name="쉼표 [0] 2 4 2 5 2 3 3" xfId="31229" xr:uid="{3FD44722-3180-4FA1-8E5F-CAA94CD60AB3}"/>
    <cellStyle name="쉼표 [0] 2 4 2 5 2 4" xfId="13856" xr:uid="{043C799D-7D1E-40E8-BB4D-C54FE2382F9C}"/>
    <cellStyle name="쉼표 [0] 2 4 2 5 2 4 2" xfId="37068" xr:uid="{8964237D-0086-4A30-8D83-CDDF35D8317B}"/>
    <cellStyle name="쉼표 [0] 2 4 2 5 2 5" xfId="25462" xr:uid="{46B72A6D-873E-4D95-A0AD-B1FD7A7D3A1F}"/>
    <cellStyle name="쉼표 [0] 2 4 2 5 3" xfId="3689" xr:uid="{1C8B4142-3FA0-48C0-86B5-7B4E328FBBAC}"/>
    <cellStyle name="쉼표 [0] 2 4 2 5 3 2" xfId="9457" xr:uid="{AAF1F27C-5904-49D0-9000-A724F3FE1879}"/>
    <cellStyle name="쉼표 [0] 2 4 2 5 3 2 2" xfId="21063" xr:uid="{609D02F6-615F-4A1E-83E8-F85C8FD44757}"/>
    <cellStyle name="쉼표 [0] 2 4 2 5 3 2 2 2" xfId="44275" xr:uid="{C5CAF7C4-3276-4CC4-99C1-8256E15F71B8}"/>
    <cellStyle name="쉼표 [0] 2 4 2 5 3 2 3" xfId="32669" xr:uid="{BF9C2B11-E7D8-4374-A25B-2B1D1FF477C9}"/>
    <cellStyle name="쉼표 [0] 2 4 2 5 3 3" xfId="15296" xr:uid="{E3CCF93E-C090-42C2-9020-EAD563CDDCE1}"/>
    <cellStyle name="쉼표 [0] 2 4 2 5 3 3 2" xfId="38508" xr:uid="{F9269485-3920-4805-88E4-6E29CB86EC7D}"/>
    <cellStyle name="쉼표 [0] 2 4 2 5 3 4" xfId="26902" xr:uid="{8B1EC28E-8295-4671-9328-D30D140AB4CC}"/>
    <cellStyle name="쉼표 [0] 2 4 2 5 4" xfId="6577" xr:uid="{F1FD90E7-B3FB-4C24-827F-AE735DF1EF4E}"/>
    <cellStyle name="쉼표 [0] 2 4 2 5 4 2" xfId="18183" xr:uid="{985EA8AE-23B5-4296-A29A-5DE3EE63C9A2}"/>
    <cellStyle name="쉼표 [0] 2 4 2 5 4 2 2" xfId="41395" xr:uid="{D33D69C6-6AB5-42A8-94A3-66DF372D9C68}"/>
    <cellStyle name="쉼표 [0] 2 4 2 5 4 3" xfId="29789" xr:uid="{C6705F20-91FA-4EFF-9CAA-21C3E62DE774}"/>
    <cellStyle name="쉼표 [0] 2 4 2 5 5" xfId="12416" xr:uid="{422E7E31-FAA3-4F1D-B916-6E46D3CC9EBD}"/>
    <cellStyle name="쉼표 [0] 2 4 2 5 5 2" xfId="35628" xr:uid="{045C95A7-E07F-46D7-BDB3-8733B43C3B9A}"/>
    <cellStyle name="쉼표 [0] 2 4 2 5 6" xfId="24022" xr:uid="{88AD29D0-E383-42D5-BB5C-585081CE25B3}"/>
    <cellStyle name="쉼표 [0] 2 4 2 6" xfId="1529" xr:uid="{7AA85D5C-A01D-4298-8C8E-75C5D8D49FFF}"/>
    <cellStyle name="쉼표 [0] 2 4 2 6 2" xfId="4409" xr:uid="{E604F889-97BA-4E4E-9EB7-42B4A850160D}"/>
    <cellStyle name="쉼표 [0] 2 4 2 6 2 2" xfId="10177" xr:uid="{FAD93C3C-B042-45A3-B29B-E865EB1DF26A}"/>
    <cellStyle name="쉼표 [0] 2 4 2 6 2 2 2" xfId="21783" xr:uid="{9A883F9F-5BBE-416E-9719-5E580D7BCA8B}"/>
    <cellStyle name="쉼표 [0] 2 4 2 6 2 2 2 2" xfId="44995" xr:uid="{7E58A12B-187E-4FB0-ACDD-77E4D4729E60}"/>
    <cellStyle name="쉼표 [0] 2 4 2 6 2 2 3" xfId="33389" xr:uid="{BEF85C4E-9308-492F-BE66-9F41A680FCBD}"/>
    <cellStyle name="쉼표 [0] 2 4 2 6 2 3" xfId="16016" xr:uid="{B08688CD-AED7-46ED-8A07-84882603EA46}"/>
    <cellStyle name="쉼표 [0] 2 4 2 6 2 3 2" xfId="39228" xr:uid="{8DB56FB7-5044-49B3-BF60-FC37E2759DCA}"/>
    <cellStyle name="쉼표 [0] 2 4 2 6 2 4" xfId="27622" xr:uid="{41846B53-B5CB-434A-BA3F-6EB70755050B}"/>
    <cellStyle name="쉼표 [0] 2 4 2 6 3" xfId="7297" xr:uid="{4F3C0F1E-53B1-484F-981F-8FC3C1618160}"/>
    <cellStyle name="쉼표 [0] 2 4 2 6 3 2" xfId="18903" xr:uid="{513E7191-269D-4A0F-A876-BC4ED7FF0D9B}"/>
    <cellStyle name="쉼표 [0] 2 4 2 6 3 2 2" xfId="42115" xr:uid="{638C0544-EE20-41A9-83DA-0D8FE7337A5A}"/>
    <cellStyle name="쉼표 [0] 2 4 2 6 3 3" xfId="30509" xr:uid="{873F1CB7-7E8A-4AA9-8A4B-3B6E4DA6F9EA}"/>
    <cellStyle name="쉼표 [0] 2 4 2 6 4" xfId="13136" xr:uid="{B1170651-CC9C-41A3-A598-5AF08829CC1E}"/>
    <cellStyle name="쉼표 [0] 2 4 2 6 4 2" xfId="36348" xr:uid="{65AB82D5-7493-4C08-897E-1062A0E79A46}"/>
    <cellStyle name="쉼표 [0] 2 4 2 6 5" xfId="24742" xr:uid="{67940236-337A-45A5-B615-7D2DE7352CAC}"/>
    <cellStyle name="쉼표 [0] 2 4 2 7" xfId="2969" xr:uid="{586BA655-5263-4A11-A8DE-D71018D001D2}"/>
    <cellStyle name="쉼표 [0] 2 4 2 7 2" xfId="8737" xr:uid="{9A08BF35-EAED-4649-BC34-85EA11811159}"/>
    <cellStyle name="쉼표 [0] 2 4 2 7 2 2" xfId="20343" xr:uid="{4268B99E-6F74-4E4A-9055-CBAAEDF7928D}"/>
    <cellStyle name="쉼표 [0] 2 4 2 7 2 2 2" xfId="43555" xr:uid="{8FF112B2-1BC6-4554-989B-C2537126624E}"/>
    <cellStyle name="쉼표 [0] 2 4 2 7 2 3" xfId="31949" xr:uid="{53065603-35E0-45E3-BAAB-292E644DA442}"/>
    <cellStyle name="쉼표 [0] 2 4 2 7 3" xfId="14576" xr:uid="{0592DA16-C2A6-4593-9734-94D6C8EDEBD7}"/>
    <cellStyle name="쉼표 [0] 2 4 2 7 3 2" xfId="37788" xr:uid="{ADB81BB6-6325-4F0E-8BC1-397CBF75155B}"/>
    <cellStyle name="쉼표 [0] 2 4 2 7 4" xfId="26182" xr:uid="{A5EB3AA7-2364-4038-AF79-0A40C23E6190}"/>
    <cellStyle name="쉼표 [0] 2 4 2 8" xfId="5857" xr:uid="{8D7F5179-6F0C-428D-B05B-1691694D33F7}"/>
    <cellStyle name="쉼표 [0] 2 4 2 8 2" xfId="17463" xr:uid="{A613540A-75B9-4BB8-9930-70C43006F4E9}"/>
    <cellStyle name="쉼표 [0] 2 4 2 8 2 2" xfId="40675" xr:uid="{ECD38233-2B98-42B6-AECC-214599791536}"/>
    <cellStyle name="쉼표 [0] 2 4 2 8 3" xfId="29069" xr:uid="{1096F8BE-51F3-4E47-87CA-64DFE1949481}"/>
    <cellStyle name="쉼표 [0] 2 4 2 9" xfId="11696" xr:uid="{0AE26DA6-7B57-4565-8529-78DA42222503}"/>
    <cellStyle name="쉼표 [0] 2 4 2 9 2" xfId="34908" xr:uid="{0D4A98C5-6974-4003-8C5C-E529302BE058}"/>
    <cellStyle name="쉼표 [0] 2 4 3" xfId="129" xr:uid="{9EFC5766-5A79-4060-B411-28BA870F6851}"/>
    <cellStyle name="쉼표 [0] 2 4 3 2" xfId="309" xr:uid="{CD9A66B5-2701-40C4-BC36-F1411350070B}"/>
    <cellStyle name="쉼표 [0] 2 4 3 2 2" xfId="669" xr:uid="{E7C4D206-7872-48FE-A0A5-128F635C53FD}"/>
    <cellStyle name="쉼표 [0] 2 4 3 2 2 2" xfId="1389" xr:uid="{279179AB-1AAE-4D1B-B832-9D30B6212F16}"/>
    <cellStyle name="쉼표 [0] 2 4 3 2 2 2 2" xfId="2829" xr:uid="{945CA4D7-DADC-4877-94EC-B500A29C9638}"/>
    <cellStyle name="쉼표 [0] 2 4 3 2 2 2 2 2" xfId="5709" xr:uid="{3ECA1A68-21A2-4231-A438-7D4FDD34AB96}"/>
    <cellStyle name="쉼표 [0] 2 4 3 2 2 2 2 2 2" xfId="11477" xr:uid="{3225E4A0-894D-423D-A4D0-9977238A3D12}"/>
    <cellStyle name="쉼표 [0] 2 4 3 2 2 2 2 2 2 2" xfId="23083" xr:uid="{74F0725C-F47C-4243-A90C-A6AB7DD3BCF6}"/>
    <cellStyle name="쉼표 [0] 2 4 3 2 2 2 2 2 2 2 2" xfId="46295" xr:uid="{ED3BDB8D-71DE-4966-A338-7A6BED3F6124}"/>
    <cellStyle name="쉼표 [0] 2 4 3 2 2 2 2 2 2 3" xfId="34689" xr:uid="{031E72FE-13ED-4C01-A815-AB015A2ED1B4}"/>
    <cellStyle name="쉼표 [0] 2 4 3 2 2 2 2 2 3" xfId="17316" xr:uid="{88B1F27E-6770-4F1E-B126-DDB1B04B835F}"/>
    <cellStyle name="쉼표 [0] 2 4 3 2 2 2 2 2 3 2" xfId="40528" xr:uid="{EAB11278-37F2-4D73-83F7-A023E05AB841}"/>
    <cellStyle name="쉼표 [0] 2 4 3 2 2 2 2 2 4" xfId="28922" xr:uid="{F57F65E1-9E73-4A12-9C6C-7DAEF1843DAB}"/>
    <cellStyle name="쉼표 [0] 2 4 3 2 2 2 2 3" xfId="8597" xr:uid="{2A056155-BEBE-4558-AA6C-8EDA64B5D5C8}"/>
    <cellStyle name="쉼표 [0] 2 4 3 2 2 2 2 3 2" xfId="20203" xr:uid="{5C04CA01-599D-4809-8B09-941820391D47}"/>
    <cellStyle name="쉼표 [0] 2 4 3 2 2 2 2 3 2 2" xfId="43415" xr:uid="{7DBE1972-AE5D-40F5-84B5-F13671291433}"/>
    <cellStyle name="쉼표 [0] 2 4 3 2 2 2 2 3 3" xfId="31809" xr:uid="{5F1386D6-4D94-41D7-9EE8-41CEA9743B87}"/>
    <cellStyle name="쉼표 [0] 2 4 3 2 2 2 2 4" xfId="14436" xr:uid="{082029AD-43BC-4FB1-952C-995EB7B08051}"/>
    <cellStyle name="쉼표 [0] 2 4 3 2 2 2 2 4 2" xfId="37648" xr:uid="{1583696B-7A72-4D10-A584-92CF0C99D590}"/>
    <cellStyle name="쉼표 [0] 2 4 3 2 2 2 2 5" xfId="26042" xr:uid="{4E1E1CFE-588B-4876-9685-EDB95871ED16}"/>
    <cellStyle name="쉼표 [0] 2 4 3 2 2 2 3" xfId="4269" xr:uid="{700AFB4D-4DCC-4F00-A460-16CEA8E3EC34}"/>
    <cellStyle name="쉼표 [0] 2 4 3 2 2 2 3 2" xfId="10037" xr:uid="{12474174-3504-4CE1-BC82-97DBD36E2DCF}"/>
    <cellStyle name="쉼표 [0] 2 4 3 2 2 2 3 2 2" xfId="21643" xr:uid="{A2DD2BAD-12E7-4DCD-980C-A9B603EDAFD9}"/>
    <cellStyle name="쉼표 [0] 2 4 3 2 2 2 3 2 2 2" xfId="44855" xr:uid="{70EC5E37-5A6F-453A-990E-FE721F2819CA}"/>
    <cellStyle name="쉼표 [0] 2 4 3 2 2 2 3 2 3" xfId="33249" xr:uid="{EDAC35F5-79BC-45E3-9925-4858B4C168F3}"/>
    <cellStyle name="쉼표 [0] 2 4 3 2 2 2 3 3" xfId="15876" xr:uid="{3CF67520-D3D7-456C-B958-E13E626F39DF}"/>
    <cellStyle name="쉼표 [0] 2 4 3 2 2 2 3 3 2" xfId="39088" xr:uid="{1F65AB19-06C0-41F0-9014-C640DFFEADDD}"/>
    <cellStyle name="쉼표 [0] 2 4 3 2 2 2 3 4" xfId="27482" xr:uid="{47CA49C1-EC34-4CB8-9956-49332B23833E}"/>
    <cellStyle name="쉼표 [0] 2 4 3 2 2 2 4" xfId="7157" xr:uid="{B4AD44B6-5AFF-4BEC-98D6-B2F39FC79924}"/>
    <cellStyle name="쉼표 [0] 2 4 3 2 2 2 4 2" xfId="18763" xr:uid="{34B21D03-4E61-436D-BD3D-55DA12B8DF1A}"/>
    <cellStyle name="쉼표 [0] 2 4 3 2 2 2 4 2 2" xfId="41975" xr:uid="{5749E9E1-7DC0-43D9-935B-DFA9A06CB8F0}"/>
    <cellStyle name="쉼표 [0] 2 4 3 2 2 2 4 3" xfId="30369" xr:uid="{FDD71AD5-EF21-4D6F-BBCD-153A3B95A59F}"/>
    <cellStyle name="쉼표 [0] 2 4 3 2 2 2 5" xfId="12996" xr:uid="{A0A97448-E304-4BD0-BB2A-D8C1D761E0FA}"/>
    <cellStyle name="쉼표 [0] 2 4 3 2 2 2 5 2" xfId="36208" xr:uid="{07F675CF-5015-4947-B1C4-AC808449687F}"/>
    <cellStyle name="쉼표 [0] 2 4 3 2 2 2 6" xfId="24602" xr:uid="{CA4DC085-EF8F-4692-A7A9-B2926BA68F34}"/>
    <cellStyle name="쉼표 [0] 2 4 3 2 2 3" xfId="2109" xr:uid="{9754D52F-3F17-43C8-B8B4-058E1F26C457}"/>
    <cellStyle name="쉼표 [0] 2 4 3 2 2 3 2" xfId="4989" xr:uid="{60EFE9C1-7B3A-4470-BDF4-FF1D194C9B16}"/>
    <cellStyle name="쉼표 [0] 2 4 3 2 2 3 2 2" xfId="10757" xr:uid="{2E428D5C-F357-410F-B5D5-96A29D3B54DB}"/>
    <cellStyle name="쉼표 [0] 2 4 3 2 2 3 2 2 2" xfId="22363" xr:uid="{2DFCFFD7-3E08-442C-A913-ACCB0ED59D0E}"/>
    <cellStyle name="쉼표 [0] 2 4 3 2 2 3 2 2 2 2" xfId="45575" xr:uid="{C3D44CF5-F317-415A-8409-C745E6FB1A13}"/>
    <cellStyle name="쉼표 [0] 2 4 3 2 2 3 2 2 3" xfId="33969" xr:uid="{2875B8DD-435D-44F2-AC7B-D61F025A5DAD}"/>
    <cellStyle name="쉼표 [0] 2 4 3 2 2 3 2 3" xfId="16596" xr:uid="{A51014F7-4545-419D-A822-830F4445D370}"/>
    <cellStyle name="쉼표 [0] 2 4 3 2 2 3 2 3 2" xfId="39808" xr:uid="{52CAA9A0-317D-4FD6-AD94-FCFC65BB9854}"/>
    <cellStyle name="쉼표 [0] 2 4 3 2 2 3 2 4" xfId="28202" xr:uid="{852C8C7F-43B0-4418-848F-3CD334C524D2}"/>
    <cellStyle name="쉼표 [0] 2 4 3 2 2 3 3" xfId="7877" xr:uid="{A9F2F9AB-8DD8-427D-9D0A-BF17A9C674D8}"/>
    <cellStyle name="쉼표 [0] 2 4 3 2 2 3 3 2" xfId="19483" xr:uid="{68457B79-C845-48BD-A845-8ADAA0AE03D8}"/>
    <cellStyle name="쉼표 [0] 2 4 3 2 2 3 3 2 2" xfId="42695" xr:uid="{E01F5580-534E-4139-9D6D-A834031DC0EF}"/>
    <cellStyle name="쉼표 [0] 2 4 3 2 2 3 3 3" xfId="31089" xr:uid="{56FA86D4-E6CE-4352-B8BE-3EA990BF099B}"/>
    <cellStyle name="쉼표 [0] 2 4 3 2 2 3 4" xfId="13716" xr:uid="{CFDA8F55-1DEB-41B4-8A99-1042178A7876}"/>
    <cellStyle name="쉼표 [0] 2 4 3 2 2 3 4 2" xfId="36928" xr:uid="{1C6AD69B-6FD8-4540-A700-5C95EA1C51E2}"/>
    <cellStyle name="쉼표 [0] 2 4 3 2 2 3 5" xfId="25322" xr:uid="{334B5280-10E7-476F-9780-8D65E800350A}"/>
    <cellStyle name="쉼표 [0] 2 4 3 2 2 4" xfId="3549" xr:uid="{C906E3BA-B1C6-4788-A07C-315A5644B284}"/>
    <cellStyle name="쉼표 [0] 2 4 3 2 2 4 2" xfId="9317" xr:uid="{65907358-E58D-432B-BE4B-9D9FC0E0A1B2}"/>
    <cellStyle name="쉼표 [0] 2 4 3 2 2 4 2 2" xfId="20923" xr:uid="{2B820508-0AE5-49C2-8239-069DE324E440}"/>
    <cellStyle name="쉼표 [0] 2 4 3 2 2 4 2 2 2" xfId="44135" xr:uid="{F155CD1C-3028-43AC-9F58-7C7EF9092D10}"/>
    <cellStyle name="쉼표 [0] 2 4 3 2 2 4 2 3" xfId="32529" xr:uid="{4BA7F9DA-A084-4E14-9B8A-A47E9F9D2CCD}"/>
    <cellStyle name="쉼표 [0] 2 4 3 2 2 4 3" xfId="15156" xr:uid="{2D7F273C-DCA5-4A52-B26D-89322D18EB22}"/>
    <cellStyle name="쉼표 [0] 2 4 3 2 2 4 3 2" xfId="38368" xr:uid="{3320BE13-F33D-48D0-BFFC-1EB0ABA76ED1}"/>
    <cellStyle name="쉼표 [0] 2 4 3 2 2 4 4" xfId="26762" xr:uid="{7A1FBFF6-6CE7-4C5E-9839-180462399672}"/>
    <cellStyle name="쉼표 [0] 2 4 3 2 2 5" xfId="6437" xr:uid="{156171E3-A213-47DB-9EEF-5A76D0DDB830}"/>
    <cellStyle name="쉼표 [0] 2 4 3 2 2 5 2" xfId="18043" xr:uid="{97842DF0-5A50-42A2-A995-9EC27C20B610}"/>
    <cellStyle name="쉼표 [0] 2 4 3 2 2 5 2 2" xfId="41255" xr:uid="{D441FC2C-B0F4-418F-901A-C6BB0CF781DE}"/>
    <cellStyle name="쉼표 [0] 2 4 3 2 2 5 3" xfId="29649" xr:uid="{C3785D48-36E3-454A-8F58-11DBD20BF57B}"/>
    <cellStyle name="쉼표 [0] 2 4 3 2 2 6" xfId="12276" xr:uid="{E787DEB2-47FE-4A2B-B9B6-4452219E59C0}"/>
    <cellStyle name="쉼표 [0] 2 4 3 2 2 6 2" xfId="35488" xr:uid="{752C3B7A-9FEF-41C8-B986-60428EAA3F10}"/>
    <cellStyle name="쉼표 [0] 2 4 3 2 2 7" xfId="23882" xr:uid="{0D8A176B-3440-4D19-89A8-0B9B5D3AF16F}"/>
    <cellStyle name="쉼표 [0] 2 4 3 2 3" xfId="1029" xr:uid="{8302958E-4EC3-4B9C-BCF6-33477B2C2FB4}"/>
    <cellStyle name="쉼표 [0] 2 4 3 2 3 2" xfId="2469" xr:uid="{660A03CC-C90C-4A50-AC49-E70A05245257}"/>
    <cellStyle name="쉼표 [0] 2 4 3 2 3 2 2" xfId="5349" xr:uid="{85D9BAE3-FEEA-49CA-BB10-714BCF411B1C}"/>
    <cellStyle name="쉼표 [0] 2 4 3 2 3 2 2 2" xfId="11117" xr:uid="{2C41F473-430A-4B64-A0B5-94D31838855F}"/>
    <cellStyle name="쉼표 [0] 2 4 3 2 3 2 2 2 2" xfId="22723" xr:uid="{1D1F3294-0E59-492B-8401-84A595CAB2E3}"/>
    <cellStyle name="쉼표 [0] 2 4 3 2 3 2 2 2 2 2" xfId="45935" xr:uid="{ECA230BB-AC40-4AC0-9D8D-F926569EA924}"/>
    <cellStyle name="쉼표 [0] 2 4 3 2 3 2 2 2 3" xfId="34329" xr:uid="{10ABADA2-D68B-47F1-A4B7-367FD63791DA}"/>
    <cellStyle name="쉼표 [0] 2 4 3 2 3 2 2 3" xfId="16956" xr:uid="{280BD015-5BB7-40DE-9EAE-51F85467C450}"/>
    <cellStyle name="쉼표 [0] 2 4 3 2 3 2 2 3 2" xfId="40168" xr:uid="{01414879-17B6-4322-9AB1-A76EB76D9E31}"/>
    <cellStyle name="쉼표 [0] 2 4 3 2 3 2 2 4" xfId="28562" xr:uid="{783373E2-77E3-419A-A7FA-9F9AC39A169C}"/>
    <cellStyle name="쉼표 [0] 2 4 3 2 3 2 3" xfId="8237" xr:uid="{338E9ACD-A9B3-4AFF-991E-30C40D3FCE80}"/>
    <cellStyle name="쉼표 [0] 2 4 3 2 3 2 3 2" xfId="19843" xr:uid="{04CD401D-77DD-4D6C-8E81-FEC8C9171B45}"/>
    <cellStyle name="쉼표 [0] 2 4 3 2 3 2 3 2 2" xfId="43055" xr:uid="{B4BD000D-2A44-4FDF-A6B1-7D6123A25348}"/>
    <cellStyle name="쉼표 [0] 2 4 3 2 3 2 3 3" xfId="31449" xr:uid="{4457EC41-B8F8-4D6C-942C-B6C25A7ED1E6}"/>
    <cellStyle name="쉼표 [0] 2 4 3 2 3 2 4" xfId="14076" xr:uid="{D65621DA-5137-4C5C-B86F-B0926453F09F}"/>
    <cellStyle name="쉼표 [0] 2 4 3 2 3 2 4 2" xfId="37288" xr:uid="{001F2FC1-7AC3-4729-90BA-B27D59F10D30}"/>
    <cellStyle name="쉼표 [0] 2 4 3 2 3 2 5" xfId="25682" xr:uid="{3BA9F6F8-36FA-4DDB-995A-E011D7F8D462}"/>
    <cellStyle name="쉼표 [0] 2 4 3 2 3 3" xfId="3909" xr:uid="{0084071D-1736-43B7-BCC1-C3B19DB44210}"/>
    <cellStyle name="쉼표 [0] 2 4 3 2 3 3 2" xfId="9677" xr:uid="{9586E90C-E171-42C9-BFEA-5CE3C927597A}"/>
    <cellStyle name="쉼표 [0] 2 4 3 2 3 3 2 2" xfId="21283" xr:uid="{EBF8A7C5-65D3-480F-A247-0CF8FCA8AE6C}"/>
    <cellStyle name="쉼표 [0] 2 4 3 2 3 3 2 2 2" xfId="44495" xr:uid="{1926DAE1-5BEE-494A-A832-63D9AC0F0469}"/>
    <cellStyle name="쉼표 [0] 2 4 3 2 3 3 2 3" xfId="32889" xr:uid="{5474B9BE-EB0B-42F8-B2F1-3C10AAA696CB}"/>
    <cellStyle name="쉼표 [0] 2 4 3 2 3 3 3" xfId="15516" xr:uid="{931D164F-BC6D-44C8-A6A0-A6ACEDC038E6}"/>
    <cellStyle name="쉼표 [0] 2 4 3 2 3 3 3 2" xfId="38728" xr:uid="{E997615D-8389-4CBE-9A06-E97D3ED87F16}"/>
    <cellStyle name="쉼표 [0] 2 4 3 2 3 3 4" xfId="27122" xr:uid="{CC94F468-8E3B-40E6-8D22-8FAFF375A78E}"/>
    <cellStyle name="쉼표 [0] 2 4 3 2 3 4" xfId="6797" xr:uid="{D122FE9D-EC0A-43ED-8EC8-2BE9F14EED48}"/>
    <cellStyle name="쉼표 [0] 2 4 3 2 3 4 2" xfId="18403" xr:uid="{D7DBF678-A4F4-4046-B8D6-453D063D0C72}"/>
    <cellStyle name="쉼표 [0] 2 4 3 2 3 4 2 2" xfId="41615" xr:uid="{2CCD6602-F07D-4B58-B794-6740C0A01367}"/>
    <cellStyle name="쉼표 [0] 2 4 3 2 3 4 3" xfId="30009" xr:uid="{A5325FC6-B053-4E01-A3F8-3E1D90597FBB}"/>
    <cellStyle name="쉼표 [0] 2 4 3 2 3 5" xfId="12636" xr:uid="{1561015A-7AA2-4519-80A1-83922CEF9F78}"/>
    <cellStyle name="쉼표 [0] 2 4 3 2 3 5 2" xfId="35848" xr:uid="{630D084A-2169-4F8B-912F-D5F6445B9E65}"/>
    <cellStyle name="쉼표 [0] 2 4 3 2 3 6" xfId="24242" xr:uid="{3E93812B-E9C3-43C1-A013-2C40E91590DD}"/>
    <cellStyle name="쉼표 [0] 2 4 3 2 4" xfId="1749" xr:uid="{142E33DF-B2D6-4544-97D8-EA1EF94AA7BF}"/>
    <cellStyle name="쉼표 [0] 2 4 3 2 4 2" xfId="4629" xr:uid="{D09CDBA5-CD75-4F4B-A49B-FE875FABDA74}"/>
    <cellStyle name="쉼표 [0] 2 4 3 2 4 2 2" xfId="10397" xr:uid="{3D777B66-9B20-495D-B89B-B7ECCF2CB0E7}"/>
    <cellStyle name="쉼표 [0] 2 4 3 2 4 2 2 2" xfId="22003" xr:uid="{890A29F3-597F-40C8-985A-1D17D6B0DEF1}"/>
    <cellStyle name="쉼표 [0] 2 4 3 2 4 2 2 2 2" xfId="45215" xr:uid="{6E91A6F1-6088-4E04-B9BD-2D6D23677B65}"/>
    <cellStyle name="쉼표 [0] 2 4 3 2 4 2 2 3" xfId="33609" xr:uid="{CD174AEC-229F-49F5-B91E-92C653961F6F}"/>
    <cellStyle name="쉼표 [0] 2 4 3 2 4 2 3" xfId="16236" xr:uid="{2299DD32-F835-4432-96FA-136FA31AA206}"/>
    <cellStyle name="쉼표 [0] 2 4 3 2 4 2 3 2" xfId="39448" xr:uid="{BB5E678E-B231-4AB3-B078-A05C13FBAFF5}"/>
    <cellStyle name="쉼표 [0] 2 4 3 2 4 2 4" xfId="27842" xr:uid="{D56C71E8-E8C1-47FB-9675-0936734D39C6}"/>
    <cellStyle name="쉼표 [0] 2 4 3 2 4 3" xfId="7517" xr:uid="{1990B063-C823-4C9D-9BCB-A455AC2337FC}"/>
    <cellStyle name="쉼표 [0] 2 4 3 2 4 3 2" xfId="19123" xr:uid="{4EA65D2A-1022-48AE-A682-982F02D24FDD}"/>
    <cellStyle name="쉼표 [0] 2 4 3 2 4 3 2 2" xfId="42335" xr:uid="{F954D855-8770-4494-8423-3CF70E890934}"/>
    <cellStyle name="쉼표 [0] 2 4 3 2 4 3 3" xfId="30729" xr:uid="{02EA67FD-34C1-4A34-852B-74DF83F449BF}"/>
    <cellStyle name="쉼표 [0] 2 4 3 2 4 4" xfId="13356" xr:uid="{7ED81591-398B-4F88-923F-F56D4F4217D5}"/>
    <cellStyle name="쉼표 [0] 2 4 3 2 4 4 2" xfId="36568" xr:uid="{F014807E-E165-4591-94F5-CD18701CC25B}"/>
    <cellStyle name="쉼표 [0] 2 4 3 2 4 5" xfId="24962" xr:uid="{658BA241-72F3-4648-9D47-46676B79E85C}"/>
    <cellStyle name="쉼표 [0] 2 4 3 2 5" xfId="3189" xr:uid="{7F87C2ED-5033-4DBA-BDF2-E215A8548CA6}"/>
    <cellStyle name="쉼표 [0] 2 4 3 2 5 2" xfId="8957" xr:uid="{D52508CE-4CED-4DF3-920A-5509099BD4CB}"/>
    <cellStyle name="쉼표 [0] 2 4 3 2 5 2 2" xfId="20563" xr:uid="{D510609D-86E7-4A93-942B-961EA2029FB3}"/>
    <cellStyle name="쉼표 [0] 2 4 3 2 5 2 2 2" xfId="43775" xr:uid="{8BBE7EFE-4C18-4D55-B98B-13358C630B74}"/>
    <cellStyle name="쉼표 [0] 2 4 3 2 5 2 3" xfId="32169" xr:uid="{69BE8411-8D56-4592-BD84-43032003E542}"/>
    <cellStyle name="쉼표 [0] 2 4 3 2 5 3" xfId="14796" xr:uid="{10F54FAD-8D7D-4B89-B9CC-11B3C1258E1E}"/>
    <cellStyle name="쉼표 [0] 2 4 3 2 5 3 2" xfId="38008" xr:uid="{4A746B93-397A-40AD-BB9E-79A1DB1D1E0F}"/>
    <cellStyle name="쉼표 [0] 2 4 3 2 5 4" xfId="26402" xr:uid="{7A86744B-9444-4CAE-82D8-7BE1DEEC79F9}"/>
    <cellStyle name="쉼표 [0] 2 4 3 2 6" xfId="6077" xr:uid="{3A084989-FECD-40A5-8814-DA01E13342F9}"/>
    <cellStyle name="쉼표 [0] 2 4 3 2 6 2" xfId="17683" xr:uid="{B9A5BDBA-6B59-4E62-9DC5-FD2CCBFF3424}"/>
    <cellStyle name="쉼표 [0] 2 4 3 2 6 2 2" xfId="40895" xr:uid="{5E8F8948-E952-4F40-9181-BBE8B991C17E}"/>
    <cellStyle name="쉼표 [0] 2 4 3 2 6 3" xfId="29289" xr:uid="{418FA1AB-93FF-4B73-BF68-B64387895BEE}"/>
    <cellStyle name="쉼표 [0] 2 4 3 2 7" xfId="11916" xr:uid="{ABFD3B49-4C53-459B-AA35-798B2F3FBFEF}"/>
    <cellStyle name="쉼표 [0] 2 4 3 2 7 2" xfId="35128" xr:uid="{057F4BE5-5DD7-4E5E-9A8F-D4415612BAD5}"/>
    <cellStyle name="쉼표 [0] 2 4 3 2 8" xfId="23522" xr:uid="{0199A211-506B-43A2-B6C3-D6436ECE0E8B}"/>
    <cellStyle name="쉼표 [0] 2 4 3 3" xfId="489" xr:uid="{0052F538-CF41-43CC-AFE1-2F17717B9D3B}"/>
    <cellStyle name="쉼표 [0] 2 4 3 3 2" xfId="1209" xr:uid="{5F78D5EB-CD6B-4C21-98A6-3040B4F9D19C}"/>
    <cellStyle name="쉼표 [0] 2 4 3 3 2 2" xfId="2649" xr:uid="{52DDD7A8-F0DC-4B74-B97B-95C90F3CDBF6}"/>
    <cellStyle name="쉼표 [0] 2 4 3 3 2 2 2" xfId="5529" xr:uid="{BF56FE1F-835C-458F-B1B9-FC790CCD6863}"/>
    <cellStyle name="쉼표 [0] 2 4 3 3 2 2 2 2" xfId="11297" xr:uid="{8C5DC241-C476-4EB1-956B-97E81BA73A6C}"/>
    <cellStyle name="쉼표 [0] 2 4 3 3 2 2 2 2 2" xfId="22903" xr:uid="{B5F58AFE-F30C-42E1-8175-D04DEEBA74B5}"/>
    <cellStyle name="쉼표 [0] 2 4 3 3 2 2 2 2 2 2" xfId="46115" xr:uid="{50376C1C-2EDD-49F1-B6BC-2D73670C44A9}"/>
    <cellStyle name="쉼표 [0] 2 4 3 3 2 2 2 2 3" xfId="34509" xr:uid="{F445E8CC-FD13-40B8-8DD9-EA3F289FA56E}"/>
    <cellStyle name="쉼표 [0] 2 4 3 3 2 2 2 3" xfId="17136" xr:uid="{CAF90338-DC73-40CD-AD53-36F8A55E0FC1}"/>
    <cellStyle name="쉼표 [0] 2 4 3 3 2 2 2 3 2" xfId="40348" xr:uid="{46F963CE-3111-44A8-B014-092F1004F330}"/>
    <cellStyle name="쉼표 [0] 2 4 3 3 2 2 2 4" xfId="28742" xr:uid="{96171252-BA34-41AB-AB97-8F33BB187404}"/>
    <cellStyle name="쉼표 [0] 2 4 3 3 2 2 3" xfId="8417" xr:uid="{B3574208-2146-404D-9BD2-27B7EA1A5350}"/>
    <cellStyle name="쉼표 [0] 2 4 3 3 2 2 3 2" xfId="20023" xr:uid="{A25DF9B7-6074-409A-9ED7-90354EFA7E6F}"/>
    <cellStyle name="쉼표 [0] 2 4 3 3 2 2 3 2 2" xfId="43235" xr:uid="{F8D559EA-96B4-4C40-9C0D-23A00EA60F34}"/>
    <cellStyle name="쉼표 [0] 2 4 3 3 2 2 3 3" xfId="31629" xr:uid="{20214ABA-DEB8-43A9-A060-FDE543702728}"/>
    <cellStyle name="쉼표 [0] 2 4 3 3 2 2 4" xfId="14256" xr:uid="{6EF25D59-B896-4E9A-A28A-60E1ED824958}"/>
    <cellStyle name="쉼표 [0] 2 4 3 3 2 2 4 2" xfId="37468" xr:uid="{614279B0-D659-48A6-B46F-33FCD249F4C4}"/>
    <cellStyle name="쉼표 [0] 2 4 3 3 2 2 5" xfId="25862" xr:uid="{AF9D08C4-7F7C-4A50-95AE-1278B6888045}"/>
    <cellStyle name="쉼표 [0] 2 4 3 3 2 3" xfId="4089" xr:uid="{6B270F2B-A4EF-4A90-ADF1-FDF8894B4B16}"/>
    <cellStyle name="쉼표 [0] 2 4 3 3 2 3 2" xfId="9857" xr:uid="{2F1AAE7D-AA8B-427B-9549-52CA10C37BF6}"/>
    <cellStyle name="쉼표 [0] 2 4 3 3 2 3 2 2" xfId="21463" xr:uid="{87B683DF-C6CF-4019-BE24-B699864B16A8}"/>
    <cellStyle name="쉼표 [0] 2 4 3 3 2 3 2 2 2" xfId="44675" xr:uid="{4C1DB50D-684D-49C9-991A-9BF00C32E643}"/>
    <cellStyle name="쉼표 [0] 2 4 3 3 2 3 2 3" xfId="33069" xr:uid="{531FFC03-24F0-4A21-81FD-AB8C9A243C0C}"/>
    <cellStyle name="쉼표 [0] 2 4 3 3 2 3 3" xfId="15696" xr:uid="{882593B6-59B8-4EC9-9A68-768A34CA144D}"/>
    <cellStyle name="쉼표 [0] 2 4 3 3 2 3 3 2" xfId="38908" xr:uid="{FC5E7FFF-AFE9-4B02-A918-4ACFB13D24E9}"/>
    <cellStyle name="쉼표 [0] 2 4 3 3 2 3 4" xfId="27302" xr:uid="{960AFE53-1373-4583-9C35-34FD7B3B92BB}"/>
    <cellStyle name="쉼표 [0] 2 4 3 3 2 4" xfId="6977" xr:uid="{A7B2394E-9653-4567-AFD8-C0CF637C7038}"/>
    <cellStyle name="쉼표 [0] 2 4 3 3 2 4 2" xfId="18583" xr:uid="{29381E6E-AC73-47DF-8D8C-C42C9DCF751A}"/>
    <cellStyle name="쉼표 [0] 2 4 3 3 2 4 2 2" xfId="41795" xr:uid="{02FE59CF-A30D-499F-8613-8A967A38C592}"/>
    <cellStyle name="쉼표 [0] 2 4 3 3 2 4 3" xfId="30189" xr:uid="{4C274535-9123-4390-AC97-72A37EAAEB2B}"/>
    <cellStyle name="쉼표 [0] 2 4 3 3 2 5" xfId="12816" xr:uid="{B54648DA-85FB-430E-BFC2-92C91CEB3E77}"/>
    <cellStyle name="쉼표 [0] 2 4 3 3 2 5 2" xfId="36028" xr:uid="{D4A24C68-C501-4F89-98F4-8893301BF9BF}"/>
    <cellStyle name="쉼표 [0] 2 4 3 3 2 6" xfId="24422" xr:uid="{8D14E011-1620-465A-ADB1-71255C183D13}"/>
    <cellStyle name="쉼표 [0] 2 4 3 3 3" xfId="1929" xr:uid="{CCA77ABB-3133-4B28-AF27-7A7C099E0D46}"/>
    <cellStyle name="쉼표 [0] 2 4 3 3 3 2" xfId="4809" xr:uid="{15F9739B-B02B-4631-BBA1-3651E438782A}"/>
    <cellStyle name="쉼표 [0] 2 4 3 3 3 2 2" xfId="10577" xr:uid="{E4E01692-7B44-4A03-BF72-26E6EC2093B4}"/>
    <cellStyle name="쉼표 [0] 2 4 3 3 3 2 2 2" xfId="22183" xr:uid="{AE953053-6B17-4C38-AE45-2708B288324F}"/>
    <cellStyle name="쉼표 [0] 2 4 3 3 3 2 2 2 2" xfId="45395" xr:uid="{79351ABC-D7E0-446C-ABD3-E44BFD36FE3C}"/>
    <cellStyle name="쉼표 [0] 2 4 3 3 3 2 2 3" xfId="33789" xr:uid="{0CE2F6A3-AB24-4DC6-9A84-E7B05E9E933C}"/>
    <cellStyle name="쉼표 [0] 2 4 3 3 3 2 3" xfId="16416" xr:uid="{76F852B0-A238-4BB3-8159-92A96F05A798}"/>
    <cellStyle name="쉼표 [0] 2 4 3 3 3 2 3 2" xfId="39628" xr:uid="{3CC222F3-63A6-4F72-861A-7A6B4AC6E359}"/>
    <cellStyle name="쉼표 [0] 2 4 3 3 3 2 4" xfId="28022" xr:uid="{78B255D8-B0B0-4ED0-852B-00891FD11FDA}"/>
    <cellStyle name="쉼표 [0] 2 4 3 3 3 3" xfId="7697" xr:uid="{2DFE2906-5015-476B-AB73-0EA648AD2E7B}"/>
    <cellStyle name="쉼표 [0] 2 4 3 3 3 3 2" xfId="19303" xr:uid="{5A4AF4E9-9BEA-4E89-98B2-5FC38F907D58}"/>
    <cellStyle name="쉼표 [0] 2 4 3 3 3 3 2 2" xfId="42515" xr:uid="{C7346F9A-D5B2-4FEB-9B80-42F44C292575}"/>
    <cellStyle name="쉼표 [0] 2 4 3 3 3 3 3" xfId="30909" xr:uid="{FA8BBF56-D877-46D4-80D5-D517DD08BABD}"/>
    <cellStyle name="쉼표 [0] 2 4 3 3 3 4" xfId="13536" xr:uid="{398BB232-B6FD-42B9-9F25-1F583B9FC227}"/>
    <cellStyle name="쉼표 [0] 2 4 3 3 3 4 2" xfId="36748" xr:uid="{FE3C3F13-DBF8-4DA2-A003-D9CD1C432C18}"/>
    <cellStyle name="쉼표 [0] 2 4 3 3 3 5" xfId="25142" xr:uid="{F792CDC5-0000-48FD-8C56-1C8B5F2C02A3}"/>
    <cellStyle name="쉼표 [0] 2 4 3 3 4" xfId="3369" xr:uid="{6798F18C-C8C1-4FE0-B0D7-EFA74A5289C5}"/>
    <cellStyle name="쉼표 [0] 2 4 3 3 4 2" xfId="9137" xr:uid="{AE91B5BD-D81F-4447-8801-E63CE2AB46F3}"/>
    <cellStyle name="쉼표 [0] 2 4 3 3 4 2 2" xfId="20743" xr:uid="{252A1825-AE6B-4D82-B243-10C2A786F47F}"/>
    <cellStyle name="쉼표 [0] 2 4 3 3 4 2 2 2" xfId="43955" xr:uid="{581FFA80-7B3A-4922-8CA6-A48576B1FDF8}"/>
    <cellStyle name="쉼표 [0] 2 4 3 3 4 2 3" xfId="32349" xr:uid="{FF11C73C-BCD3-4EA8-9CFB-7BF79C5F6EC8}"/>
    <cellStyle name="쉼표 [0] 2 4 3 3 4 3" xfId="14976" xr:uid="{1F411EE3-021E-4266-AE6B-B4AA09F025FF}"/>
    <cellStyle name="쉼표 [0] 2 4 3 3 4 3 2" xfId="38188" xr:uid="{66F7C16D-5F8B-4AB0-AEC0-15C5BDB98A5D}"/>
    <cellStyle name="쉼표 [0] 2 4 3 3 4 4" xfId="26582" xr:uid="{5B8BFEAB-787E-44AE-8BB5-3FC2F7B077AF}"/>
    <cellStyle name="쉼표 [0] 2 4 3 3 5" xfId="6257" xr:uid="{A852C265-4927-41D7-9C15-8508B8F0FAC2}"/>
    <cellStyle name="쉼표 [0] 2 4 3 3 5 2" xfId="17863" xr:uid="{68265576-B770-4507-9AF1-F93CAF45FECB}"/>
    <cellStyle name="쉼표 [0] 2 4 3 3 5 2 2" xfId="41075" xr:uid="{C87BA4F8-3424-4519-A397-E1087A2F8B98}"/>
    <cellStyle name="쉼표 [0] 2 4 3 3 5 3" xfId="29469" xr:uid="{8225E1D1-BA06-4E16-8933-4E002882345A}"/>
    <cellStyle name="쉼표 [0] 2 4 3 3 6" xfId="12096" xr:uid="{4096489B-E409-4402-B6A6-E6E25975AFA8}"/>
    <cellStyle name="쉼표 [0] 2 4 3 3 6 2" xfId="35308" xr:uid="{0A73DE35-1EF4-44B0-9CE1-8094524C129B}"/>
    <cellStyle name="쉼표 [0] 2 4 3 3 7" xfId="23702" xr:uid="{FBC92A9D-B0EE-42DD-9596-EF3628445823}"/>
    <cellStyle name="쉼표 [0] 2 4 3 4" xfId="849" xr:uid="{E8542C53-C366-4A37-8FF4-6F265D719FCA}"/>
    <cellStyle name="쉼표 [0] 2 4 3 4 2" xfId="2289" xr:uid="{00C741B7-8864-4FE7-8EF8-6AAF287CB216}"/>
    <cellStyle name="쉼표 [0] 2 4 3 4 2 2" xfId="5169" xr:uid="{2FF2110C-6BFA-41E2-AC1F-EA6F3A2AABAB}"/>
    <cellStyle name="쉼표 [0] 2 4 3 4 2 2 2" xfId="10937" xr:uid="{78CC1B2E-EBF0-4977-8746-3D14B1799E16}"/>
    <cellStyle name="쉼표 [0] 2 4 3 4 2 2 2 2" xfId="22543" xr:uid="{DBFCB689-2219-4D07-B52C-CB982FC81FB0}"/>
    <cellStyle name="쉼표 [0] 2 4 3 4 2 2 2 2 2" xfId="45755" xr:uid="{9B6F8A55-7655-4624-B17A-4DA41D7EC137}"/>
    <cellStyle name="쉼표 [0] 2 4 3 4 2 2 2 3" xfId="34149" xr:uid="{0F4BCD81-098F-4BA9-AAC4-4BF82E42B86C}"/>
    <cellStyle name="쉼표 [0] 2 4 3 4 2 2 3" xfId="16776" xr:uid="{A43BEE2D-E2F0-47FE-9F59-3BC9C5476CA2}"/>
    <cellStyle name="쉼표 [0] 2 4 3 4 2 2 3 2" xfId="39988" xr:uid="{9728DCBD-B140-4057-8695-BACDFE83D9FA}"/>
    <cellStyle name="쉼표 [0] 2 4 3 4 2 2 4" xfId="28382" xr:uid="{ABCCF250-82EF-476C-86BB-8D1540BB13D4}"/>
    <cellStyle name="쉼표 [0] 2 4 3 4 2 3" xfId="8057" xr:uid="{969B8CD9-ECA1-4C60-9398-001E2F978D91}"/>
    <cellStyle name="쉼표 [0] 2 4 3 4 2 3 2" xfId="19663" xr:uid="{9288DBD2-4F97-4A4C-924E-7504F4C88F8C}"/>
    <cellStyle name="쉼표 [0] 2 4 3 4 2 3 2 2" xfId="42875" xr:uid="{9420007B-388B-4F2E-8686-FD52603FEEFD}"/>
    <cellStyle name="쉼표 [0] 2 4 3 4 2 3 3" xfId="31269" xr:uid="{5FDA14B3-2AA5-40A6-8876-8C4E10FCA180}"/>
    <cellStyle name="쉼표 [0] 2 4 3 4 2 4" xfId="13896" xr:uid="{1CA889FA-9BF6-42F0-BA6B-2F2169B1B766}"/>
    <cellStyle name="쉼표 [0] 2 4 3 4 2 4 2" xfId="37108" xr:uid="{5862347E-5C12-4557-A4A7-A6EE7D81E79A}"/>
    <cellStyle name="쉼표 [0] 2 4 3 4 2 5" xfId="25502" xr:uid="{87B0C14B-4BBA-4A97-83B6-679F7F79B1D5}"/>
    <cellStyle name="쉼표 [0] 2 4 3 4 3" xfId="3729" xr:uid="{4865462F-EC8C-4CC9-8B8F-903743D58C63}"/>
    <cellStyle name="쉼표 [0] 2 4 3 4 3 2" xfId="9497" xr:uid="{B6E77D99-49D1-407F-BABF-CAD19C3986DF}"/>
    <cellStyle name="쉼표 [0] 2 4 3 4 3 2 2" xfId="21103" xr:uid="{C7A5A745-F919-485E-BA54-C6FA54146C03}"/>
    <cellStyle name="쉼표 [0] 2 4 3 4 3 2 2 2" xfId="44315" xr:uid="{B1153EFD-EB18-497D-98C9-5317208C1A6A}"/>
    <cellStyle name="쉼표 [0] 2 4 3 4 3 2 3" xfId="32709" xr:uid="{B9B741F1-452E-48EA-B51C-0D699EB24E0F}"/>
    <cellStyle name="쉼표 [0] 2 4 3 4 3 3" xfId="15336" xr:uid="{DC84208F-8D25-4074-A4C7-F26B6CC1C208}"/>
    <cellStyle name="쉼표 [0] 2 4 3 4 3 3 2" xfId="38548" xr:uid="{76B8BC68-FD23-48E4-8711-6AAF92FB51D6}"/>
    <cellStyle name="쉼표 [0] 2 4 3 4 3 4" xfId="26942" xr:uid="{427F1BD3-4ADE-44D7-9A7D-F79C81F3DE7F}"/>
    <cellStyle name="쉼표 [0] 2 4 3 4 4" xfId="6617" xr:uid="{3415AA4A-9FD0-48D0-A35E-F6151FCBF184}"/>
    <cellStyle name="쉼표 [0] 2 4 3 4 4 2" xfId="18223" xr:uid="{85B7C974-9BBC-47A1-BEFE-4C378F3F5198}"/>
    <cellStyle name="쉼표 [0] 2 4 3 4 4 2 2" xfId="41435" xr:uid="{CB3609F6-73CD-4DB3-B6B0-F9E6F46F1645}"/>
    <cellStyle name="쉼표 [0] 2 4 3 4 4 3" xfId="29829" xr:uid="{5726D4D3-BC20-4631-BB49-8ADE91AAD1E3}"/>
    <cellStyle name="쉼표 [0] 2 4 3 4 5" xfId="12456" xr:uid="{CEB13A00-D180-490D-B599-70BE9F16489A}"/>
    <cellStyle name="쉼표 [0] 2 4 3 4 5 2" xfId="35668" xr:uid="{B929B6B7-1EB3-47B5-A946-2019980175AB}"/>
    <cellStyle name="쉼표 [0] 2 4 3 4 6" xfId="24062" xr:uid="{EED716AF-7F53-48F9-9A00-5DA623AEF128}"/>
    <cellStyle name="쉼표 [0] 2 4 3 5" xfId="1569" xr:uid="{C62ADB8B-7C9D-48DB-9320-7D568A474AFA}"/>
    <cellStyle name="쉼표 [0] 2 4 3 5 2" xfId="4449" xr:uid="{66F95CB6-17AB-4147-A463-8461ABB009E6}"/>
    <cellStyle name="쉼표 [0] 2 4 3 5 2 2" xfId="10217" xr:uid="{9EDFAEE3-C6BA-4B7C-84BE-FA5F7519EDB7}"/>
    <cellStyle name="쉼표 [0] 2 4 3 5 2 2 2" xfId="21823" xr:uid="{2D5DBBC7-4D04-47FA-90DF-A27229F64C1F}"/>
    <cellStyle name="쉼표 [0] 2 4 3 5 2 2 2 2" xfId="45035" xr:uid="{D1BB7029-7FDA-4032-BC9A-AEBAB67BC4CF}"/>
    <cellStyle name="쉼표 [0] 2 4 3 5 2 2 3" xfId="33429" xr:uid="{ADD1B6A4-93B5-4F94-9D34-F8EA32AEA60C}"/>
    <cellStyle name="쉼표 [0] 2 4 3 5 2 3" xfId="16056" xr:uid="{996E298A-D2CB-43CA-9C37-BA6347EBD0A5}"/>
    <cellStyle name="쉼표 [0] 2 4 3 5 2 3 2" xfId="39268" xr:uid="{380981DD-F548-4996-A521-0CD2E4705EE0}"/>
    <cellStyle name="쉼표 [0] 2 4 3 5 2 4" xfId="27662" xr:uid="{FB970D42-3CB0-4CA9-A8D2-F0DFBB6F5BDA}"/>
    <cellStyle name="쉼표 [0] 2 4 3 5 3" xfId="7337" xr:uid="{89DB91A9-EB1A-499C-81EC-8E4683D5E460}"/>
    <cellStyle name="쉼표 [0] 2 4 3 5 3 2" xfId="18943" xr:uid="{DFB0A8BB-AD33-4F5D-8213-6F7DFA073949}"/>
    <cellStyle name="쉼표 [0] 2 4 3 5 3 2 2" xfId="42155" xr:uid="{91DF5F3D-B56B-4339-AD50-31AA3345A3B7}"/>
    <cellStyle name="쉼표 [0] 2 4 3 5 3 3" xfId="30549" xr:uid="{AAC35BCA-02B0-4901-ABB6-C8093CFADD1B}"/>
    <cellStyle name="쉼표 [0] 2 4 3 5 4" xfId="13176" xr:uid="{39D0EF5D-B745-4D70-841C-2507152AE8B1}"/>
    <cellStyle name="쉼표 [0] 2 4 3 5 4 2" xfId="36388" xr:uid="{8E12F406-6E98-44DE-A21E-456C73AE9716}"/>
    <cellStyle name="쉼표 [0] 2 4 3 5 5" xfId="24782" xr:uid="{06B8928D-C8D3-4DE9-8C37-38B8DC846EA7}"/>
    <cellStyle name="쉼표 [0] 2 4 3 6" xfId="3009" xr:uid="{CF716EA7-30D4-4C0E-A010-057F872C4364}"/>
    <cellStyle name="쉼표 [0] 2 4 3 6 2" xfId="8777" xr:uid="{ED4D1B83-5C61-4A6E-8ACC-B0CE3CB0CCDC}"/>
    <cellStyle name="쉼표 [0] 2 4 3 6 2 2" xfId="20383" xr:uid="{A8982EC9-09E5-4FBC-9493-5F8C51D49432}"/>
    <cellStyle name="쉼표 [0] 2 4 3 6 2 2 2" xfId="43595" xr:uid="{205C7DCF-F39C-4B0F-B765-B1A2CB0ADF33}"/>
    <cellStyle name="쉼표 [0] 2 4 3 6 2 3" xfId="31989" xr:uid="{5623AD3F-095A-423F-82A6-0AB90B422905}"/>
    <cellStyle name="쉼표 [0] 2 4 3 6 3" xfId="14616" xr:uid="{04B69C69-31BC-43D1-B5E7-539700EFC513}"/>
    <cellStyle name="쉼표 [0] 2 4 3 6 3 2" xfId="37828" xr:uid="{CA5A2CC6-DE3E-4D96-92E4-0CA082CC8ADA}"/>
    <cellStyle name="쉼표 [0] 2 4 3 6 4" xfId="26222" xr:uid="{F89A6C8A-67B0-46BD-A03B-9A22B3D92180}"/>
    <cellStyle name="쉼표 [0] 2 4 3 7" xfId="5897" xr:uid="{BA7CE1EA-CD96-4FB2-9DB1-D7B0458941D1}"/>
    <cellStyle name="쉼표 [0] 2 4 3 7 2" xfId="17503" xr:uid="{5C2B4289-8339-4041-9DD6-D439D31AA7D9}"/>
    <cellStyle name="쉼표 [0] 2 4 3 7 2 2" xfId="40715" xr:uid="{5E1BAB19-3590-4043-879D-E326881FE17F}"/>
    <cellStyle name="쉼표 [0] 2 4 3 7 3" xfId="29109" xr:uid="{3FD2A92A-F00C-460A-865E-9C2AC9807D33}"/>
    <cellStyle name="쉼표 [0] 2 4 3 8" xfId="11736" xr:uid="{6B82DB1F-9B64-44B3-9419-1C71E9B75552}"/>
    <cellStyle name="쉼표 [0] 2 4 3 8 2" xfId="34948" xr:uid="{76F69C36-46D1-40E4-AE47-60BD9EB4CE02}"/>
    <cellStyle name="쉼표 [0] 2 4 3 9" xfId="23342" xr:uid="{8E74EC37-0149-44EE-BA36-C77E628C6190}"/>
    <cellStyle name="쉼표 [0] 2 4 4" xfId="239" xr:uid="{12AE3A7D-D7EE-46C1-A3E3-55B0BE9AAAAC}"/>
    <cellStyle name="쉼표 [0] 2 4 4 2" xfId="599" xr:uid="{30FFBC61-7C17-47D6-9E0A-E24B39D3A4D3}"/>
    <cellStyle name="쉼표 [0] 2 4 4 2 2" xfId="1319" xr:uid="{39DB6150-6686-4879-8998-FFAD2177CEEF}"/>
    <cellStyle name="쉼표 [0] 2 4 4 2 2 2" xfId="2759" xr:uid="{4D2B3DD7-91C7-4F5D-B5F2-22519E3205E5}"/>
    <cellStyle name="쉼표 [0] 2 4 4 2 2 2 2" xfId="5639" xr:uid="{FBD3019B-67DB-4A6A-9108-5FAAE4A9DD8C}"/>
    <cellStyle name="쉼표 [0] 2 4 4 2 2 2 2 2" xfId="11407" xr:uid="{83B59753-E32C-4F7E-8C79-7A76EEA58B24}"/>
    <cellStyle name="쉼표 [0] 2 4 4 2 2 2 2 2 2" xfId="23013" xr:uid="{4FECC3E9-AEF4-47E9-B8F7-A98EFCED6113}"/>
    <cellStyle name="쉼표 [0] 2 4 4 2 2 2 2 2 2 2" xfId="46225" xr:uid="{F0A124D8-32A3-4ECA-9EE1-4AF991EFFC5E}"/>
    <cellStyle name="쉼표 [0] 2 4 4 2 2 2 2 2 3" xfId="34619" xr:uid="{038DF12B-E495-41E3-9C15-31E458632C34}"/>
    <cellStyle name="쉼표 [0] 2 4 4 2 2 2 2 3" xfId="17246" xr:uid="{82C63EB3-0195-4D7B-80AD-B0DF9F9359B9}"/>
    <cellStyle name="쉼표 [0] 2 4 4 2 2 2 2 3 2" xfId="40458" xr:uid="{BFAD8717-3097-4222-8090-458F54088AEF}"/>
    <cellStyle name="쉼표 [0] 2 4 4 2 2 2 2 4" xfId="28852" xr:uid="{107FE922-B744-4E0A-B659-179C83078CDF}"/>
    <cellStyle name="쉼표 [0] 2 4 4 2 2 2 3" xfId="8527" xr:uid="{9CB4DB79-8DD7-410D-BCD0-1FE3F596778B}"/>
    <cellStyle name="쉼표 [0] 2 4 4 2 2 2 3 2" xfId="20133" xr:uid="{A57140D9-2467-4BB2-B125-01D02E298236}"/>
    <cellStyle name="쉼표 [0] 2 4 4 2 2 2 3 2 2" xfId="43345" xr:uid="{C6DCCB88-EAFB-46B7-8EE4-1B3B5B19F12E}"/>
    <cellStyle name="쉼표 [0] 2 4 4 2 2 2 3 3" xfId="31739" xr:uid="{AAD840A6-0A9B-42AA-AACA-9F2230433EA5}"/>
    <cellStyle name="쉼표 [0] 2 4 4 2 2 2 4" xfId="14366" xr:uid="{31E358BF-64D5-4E9C-AE45-EEDEF97AE3AA}"/>
    <cellStyle name="쉼표 [0] 2 4 4 2 2 2 4 2" xfId="37578" xr:uid="{EDD6C36D-3CA0-417D-B8C4-540B71B8C7C3}"/>
    <cellStyle name="쉼표 [0] 2 4 4 2 2 2 5" xfId="25972" xr:uid="{F1A202E7-C258-44F6-8FE1-BD5FCC2E0811}"/>
    <cellStyle name="쉼표 [0] 2 4 4 2 2 3" xfId="4199" xr:uid="{3409417E-870B-4722-8C41-9C9F7B0384AF}"/>
    <cellStyle name="쉼표 [0] 2 4 4 2 2 3 2" xfId="9967" xr:uid="{2DA56521-16BD-4BAD-8C23-EA8DDB128C05}"/>
    <cellStyle name="쉼표 [0] 2 4 4 2 2 3 2 2" xfId="21573" xr:uid="{AAE82924-BD9C-42B1-A108-3DE54E8B8215}"/>
    <cellStyle name="쉼표 [0] 2 4 4 2 2 3 2 2 2" xfId="44785" xr:uid="{ECA66C00-BA4A-4D86-908A-497B161E5F16}"/>
    <cellStyle name="쉼표 [0] 2 4 4 2 2 3 2 3" xfId="33179" xr:uid="{A92BA639-40DD-4266-9157-0152CD387833}"/>
    <cellStyle name="쉼표 [0] 2 4 4 2 2 3 3" xfId="15806" xr:uid="{F393CB9A-F55C-4F09-8CFA-99ED4FA7828A}"/>
    <cellStyle name="쉼표 [0] 2 4 4 2 2 3 3 2" xfId="39018" xr:uid="{0431E505-8450-451D-8E1D-D4B4EA101116}"/>
    <cellStyle name="쉼표 [0] 2 4 4 2 2 3 4" xfId="27412" xr:uid="{A25F74F0-9BFA-4C1E-90DE-477A9AADA39C}"/>
    <cellStyle name="쉼표 [0] 2 4 4 2 2 4" xfId="7087" xr:uid="{19081423-9059-4398-97F3-25A2C6E0F65C}"/>
    <cellStyle name="쉼표 [0] 2 4 4 2 2 4 2" xfId="18693" xr:uid="{09EF3414-C0A4-403B-847E-D5A030866E1C}"/>
    <cellStyle name="쉼표 [0] 2 4 4 2 2 4 2 2" xfId="41905" xr:uid="{8AA6A84F-CD15-4D5B-9518-AC27632F4D88}"/>
    <cellStyle name="쉼표 [0] 2 4 4 2 2 4 3" xfId="30299" xr:uid="{3D7DD8D8-90F1-48B6-97D1-D2E40872DB9D}"/>
    <cellStyle name="쉼표 [0] 2 4 4 2 2 5" xfId="12926" xr:uid="{9347B211-731D-4EB6-AF2E-C12C18C29D7F}"/>
    <cellStyle name="쉼표 [0] 2 4 4 2 2 5 2" xfId="36138" xr:uid="{EB719AA3-F372-45A8-8892-512756B57D5E}"/>
    <cellStyle name="쉼표 [0] 2 4 4 2 2 6" xfId="24532" xr:uid="{9879E3B8-45CE-40CD-B780-8158B27C290F}"/>
    <cellStyle name="쉼표 [0] 2 4 4 2 3" xfId="2039" xr:uid="{17F1BD2E-AB40-4271-97C4-7C76EAA4EA90}"/>
    <cellStyle name="쉼표 [0] 2 4 4 2 3 2" xfId="4919" xr:uid="{D3238BEE-B918-4759-A615-D79AE8E7EC67}"/>
    <cellStyle name="쉼표 [0] 2 4 4 2 3 2 2" xfId="10687" xr:uid="{7BD23E43-5C3C-4AE6-9E61-906C7DDF52D8}"/>
    <cellStyle name="쉼표 [0] 2 4 4 2 3 2 2 2" xfId="22293" xr:uid="{A72BC76B-CFF7-4EC4-98E4-D91DC450A7A6}"/>
    <cellStyle name="쉼표 [0] 2 4 4 2 3 2 2 2 2" xfId="45505" xr:uid="{A5699AFA-04E0-4ADA-8B49-EBF5B1B1B921}"/>
    <cellStyle name="쉼표 [0] 2 4 4 2 3 2 2 3" xfId="33899" xr:uid="{1A58A9F7-F27B-41E6-A35B-AEC439CC0BBB}"/>
    <cellStyle name="쉼표 [0] 2 4 4 2 3 2 3" xfId="16526" xr:uid="{FF21AD1B-8053-478C-A212-CB372EFB1D9C}"/>
    <cellStyle name="쉼표 [0] 2 4 4 2 3 2 3 2" xfId="39738" xr:uid="{FCCB4D95-E418-4500-81F8-A0C1F88AFC20}"/>
    <cellStyle name="쉼표 [0] 2 4 4 2 3 2 4" xfId="28132" xr:uid="{A0B2F501-3E3C-4CC7-9DC9-44354840ACC8}"/>
    <cellStyle name="쉼표 [0] 2 4 4 2 3 3" xfId="7807" xr:uid="{CB0EABCB-0796-4115-9DF9-6CB317D64113}"/>
    <cellStyle name="쉼표 [0] 2 4 4 2 3 3 2" xfId="19413" xr:uid="{E8FEC414-B61D-42BF-8090-F6A88FC3E9CA}"/>
    <cellStyle name="쉼표 [0] 2 4 4 2 3 3 2 2" xfId="42625" xr:uid="{590AB9D3-3115-444E-87DE-E28E6FB69A22}"/>
    <cellStyle name="쉼표 [0] 2 4 4 2 3 3 3" xfId="31019" xr:uid="{9EE4E2C1-F787-4BA3-B4A4-E1208B3BA591}"/>
    <cellStyle name="쉼표 [0] 2 4 4 2 3 4" xfId="13646" xr:uid="{B6F03659-77F7-4DE0-8AEA-753B2794E849}"/>
    <cellStyle name="쉼표 [0] 2 4 4 2 3 4 2" xfId="36858" xr:uid="{89E0968C-62EE-419D-86FA-216BD120FA99}"/>
    <cellStyle name="쉼표 [0] 2 4 4 2 3 5" xfId="25252" xr:uid="{FBB3CAD8-0EFF-4E71-B950-3F5970CE5DC8}"/>
    <cellStyle name="쉼표 [0] 2 4 4 2 4" xfId="3479" xr:uid="{7815612E-25D9-4D04-8939-51C357E4B6C7}"/>
    <cellStyle name="쉼표 [0] 2 4 4 2 4 2" xfId="9247" xr:uid="{EBE69DD7-A308-4976-B361-7B99C87F052E}"/>
    <cellStyle name="쉼표 [0] 2 4 4 2 4 2 2" xfId="20853" xr:uid="{3B39C626-41C9-40EC-862F-0D127C4F2D6C}"/>
    <cellStyle name="쉼표 [0] 2 4 4 2 4 2 2 2" xfId="44065" xr:uid="{9520BF84-18EA-449B-AA78-A31CD3EB7F2A}"/>
    <cellStyle name="쉼표 [0] 2 4 4 2 4 2 3" xfId="32459" xr:uid="{1FC6CE52-6F31-4687-98BB-920B462D374E}"/>
    <cellStyle name="쉼표 [0] 2 4 4 2 4 3" xfId="15086" xr:uid="{64D53495-E257-4EE1-803C-EA176F275DAA}"/>
    <cellStyle name="쉼표 [0] 2 4 4 2 4 3 2" xfId="38298" xr:uid="{89E0711C-7798-47E4-B424-112035447802}"/>
    <cellStyle name="쉼표 [0] 2 4 4 2 4 4" xfId="26692" xr:uid="{22EBD728-601D-4E07-AB20-590C09F8B21B}"/>
    <cellStyle name="쉼표 [0] 2 4 4 2 5" xfId="6367" xr:uid="{5BB61469-EAC1-4A25-A94E-BD2F699867EC}"/>
    <cellStyle name="쉼표 [0] 2 4 4 2 5 2" xfId="17973" xr:uid="{90186639-C416-4AC8-8FA4-6D598E204996}"/>
    <cellStyle name="쉼표 [0] 2 4 4 2 5 2 2" xfId="41185" xr:uid="{3C6ED992-FD38-4B16-AD2C-E10EC9111733}"/>
    <cellStyle name="쉼표 [0] 2 4 4 2 5 3" xfId="29579" xr:uid="{FE5C84B5-09C8-4EB9-8F54-867D6CECEA43}"/>
    <cellStyle name="쉼표 [0] 2 4 4 2 6" xfId="12206" xr:uid="{C615E7B2-7208-4F0F-9DFC-9DB5CD4CB54D}"/>
    <cellStyle name="쉼표 [0] 2 4 4 2 6 2" xfId="35418" xr:uid="{E1088464-EC32-4E25-AF16-B11750C9B5D2}"/>
    <cellStyle name="쉼표 [0] 2 4 4 2 7" xfId="23812" xr:uid="{64BBE5AD-5459-48CA-8521-472D794491A7}"/>
    <cellStyle name="쉼표 [0] 2 4 4 3" xfId="959" xr:uid="{9AE66BB4-2DF2-4EB7-BDBA-2390AED6DE0B}"/>
    <cellStyle name="쉼표 [0] 2 4 4 3 2" xfId="2399" xr:uid="{588E76C5-D568-4BE4-B2E9-539123002472}"/>
    <cellStyle name="쉼표 [0] 2 4 4 3 2 2" xfId="5279" xr:uid="{6EF39A38-8988-4D8D-BF32-7172255D0D8F}"/>
    <cellStyle name="쉼표 [0] 2 4 4 3 2 2 2" xfId="11047" xr:uid="{DFB363A4-BD65-4FF6-82F8-FCE8BA9E23BD}"/>
    <cellStyle name="쉼표 [0] 2 4 4 3 2 2 2 2" xfId="22653" xr:uid="{FAEC5642-5969-4E16-B402-190ED239F964}"/>
    <cellStyle name="쉼표 [0] 2 4 4 3 2 2 2 2 2" xfId="45865" xr:uid="{A33AB038-53E4-46B7-85F8-762BCA63736D}"/>
    <cellStyle name="쉼표 [0] 2 4 4 3 2 2 2 3" xfId="34259" xr:uid="{52C30BAB-A1DC-49B9-9DE5-09EAB8946FCE}"/>
    <cellStyle name="쉼표 [0] 2 4 4 3 2 2 3" xfId="16886" xr:uid="{1AED8554-E431-40D7-BD5F-9541965D26FD}"/>
    <cellStyle name="쉼표 [0] 2 4 4 3 2 2 3 2" xfId="40098" xr:uid="{50021D1F-3C23-4B9A-BB5C-5BCC802757D3}"/>
    <cellStyle name="쉼표 [0] 2 4 4 3 2 2 4" xfId="28492" xr:uid="{34553A01-B195-4906-AFAB-62B93F347A6C}"/>
    <cellStyle name="쉼표 [0] 2 4 4 3 2 3" xfId="8167" xr:uid="{1D13DED3-8E53-43DA-8549-FB3754F1CD84}"/>
    <cellStyle name="쉼표 [0] 2 4 4 3 2 3 2" xfId="19773" xr:uid="{8F872B7A-9C1D-483E-BA62-C20C3CE1DFA9}"/>
    <cellStyle name="쉼표 [0] 2 4 4 3 2 3 2 2" xfId="42985" xr:uid="{8D7E44BD-D87C-4AD3-B393-DB8CEE575E9E}"/>
    <cellStyle name="쉼표 [0] 2 4 4 3 2 3 3" xfId="31379" xr:uid="{3E03E8C9-1878-484D-B7D7-7AD07C157D5D}"/>
    <cellStyle name="쉼표 [0] 2 4 4 3 2 4" xfId="14006" xr:uid="{D983F47B-9DA6-40F5-A650-AB3937672DE1}"/>
    <cellStyle name="쉼표 [0] 2 4 4 3 2 4 2" xfId="37218" xr:uid="{DF7A73E8-26C9-430A-B350-30823CC949BF}"/>
    <cellStyle name="쉼표 [0] 2 4 4 3 2 5" xfId="25612" xr:uid="{146B87D3-6172-4324-BF97-B0FC80349592}"/>
    <cellStyle name="쉼표 [0] 2 4 4 3 3" xfId="3839" xr:uid="{8A1D2533-E416-4363-BB41-9AD38425E13E}"/>
    <cellStyle name="쉼표 [0] 2 4 4 3 3 2" xfId="9607" xr:uid="{8717CC76-9ACC-4A9A-AAE3-A9F5EE3CC7B7}"/>
    <cellStyle name="쉼표 [0] 2 4 4 3 3 2 2" xfId="21213" xr:uid="{3370065C-037F-4794-9F7A-80EFB7444372}"/>
    <cellStyle name="쉼표 [0] 2 4 4 3 3 2 2 2" xfId="44425" xr:uid="{BF6FAFEB-FA8C-4D51-BE20-1A242DEE860C}"/>
    <cellStyle name="쉼표 [0] 2 4 4 3 3 2 3" xfId="32819" xr:uid="{6DC22C79-8DD0-475D-9817-9A53B1EE4B08}"/>
    <cellStyle name="쉼표 [0] 2 4 4 3 3 3" xfId="15446" xr:uid="{B1DCE6A1-57D1-4EE2-8702-C744401394A4}"/>
    <cellStyle name="쉼표 [0] 2 4 4 3 3 3 2" xfId="38658" xr:uid="{B9E9C177-74D3-47F4-9616-5DCA0FF7239C}"/>
    <cellStyle name="쉼표 [0] 2 4 4 3 3 4" xfId="27052" xr:uid="{EEA722DE-5C3E-4201-BFC3-EC12E7C4E088}"/>
    <cellStyle name="쉼표 [0] 2 4 4 3 4" xfId="6727" xr:uid="{C2C47458-776F-4743-A86A-18AB4760BAD1}"/>
    <cellStyle name="쉼표 [0] 2 4 4 3 4 2" xfId="18333" xr:uid="{E19BF933-F235-4D39-9F9F-DA6713953909}"/>
    <cellStyle name="쉼표 [0] 2 4 4 3 4 2 2" xfId="41545" xr:uid="{9EA85CF8-E770-4AE5-8980-63FCC95C2047}"/>
    <cellStyle name="쉼표 [0] 2 4 4 3 4 3" xfId="29939" xr:uid="{C0B56E80-9E9A-4E18-900C-14A431EA2B07}"/>
    <cellStyle name="쉼표 [0] 2 4 4 3 5" xfId="12566" xr:uid="{C767AC03-2306-4E9F-B82E-6A0DE22723F7}"/>
    <cellStyle name="쉼표 [0] 2 4 4 3 5 2" xfId="35778" xr:uid="{E556ADF4-D7BD-46AB-8AD9-A5565BD74C7E}"/>
    <cellStyle name="쉼표 [0] 2 4 4 3 6" xfId="24172" xr:uid="{F482375D-2A57-4216-BD5A-F634B880704E}"/>
    <cellStyle name="쉼표 [0] 2 4 4 4" xfId="1679" xr:uid="{3663C175-845B-4989-8E1C-995DB2CEDEA6}"/>
    <cellStyle name="쉼표 [0] 2 4 4 4 2" xfId="4559" xr:uid="{86DD0D9C-7A0B-4678-AAC6-B9DCB8321F60}"/>
    <cellStyle name="쉼표 [0] 2 4 4 4 2 2" xfId="10327" xr:uid="{A4213942-2081-4E6E-9FD9-F13A83001115}"/>
    <cellStyle name="쉼표 [0] 2 4 4 4 2 2 2" xfId="21933" xr:uid="{86D95AAB-D9D8-48A8-993E-8275277DD770}"/>
    <cellStyle name="쉼표 [0] 2 4 4 4 2 2 2 2" xfId="45145" xr:uid="{BEE1D1DA-3283-4DE0-B1D1-D0C6683B4062}"/>
    <cellStyle name="쉼표 [0] 2 4 4 4 2 2 3" xfId="33539" xr:uid="{9238F174-4E72-4797-AB9B-202CD54B22D1}"/>
    <cellStyle name="쉼표 [0] 2 4 4 4 2 3" xfId="16166" xr:uid="{0CB6A067-CEF7-47FE-AA44-30A0DE36A2D4}"/>
    <cellStyle name="쉼표 [0] 2 4 4 4 2 3 2" xfId="39378" xr:uid="{002045F9-51B6-4965-8CB4-643354EB4BD9}"/>
    <cellStyle name="쉼표 [0] 2 4 4 4 2 4" xfId="27772" xr:uid="{97724F57-2F8C-4902-A606-B9513711C8AB}"/>
    <cellStyle name="쉼표 [0] 2 4 4 4 3" xfId="7447" xr:uid="{81DB01C2-52E9-4301-BC98-EA958BECB6BB}"/>
    <cellStyle name="쉼표 [0] 2 4 4 4 3 2" xfId="19053" xr:uid="{E2ACE3A0-DAB9-4E0D-BBB8-5CB983BDB27F}"/>
    <cellStyle name="쉼표 [0] 2 4 4 4 3 2 2" xfId="42265" xr:uid="{9CD77F54-35DE-4301-9896-F1F965D8F9B9}"/>
    <cellStyle name="쉼표 [0] 2 4 4 4 3 3" xfId="30659" xr:uid="{99EAF5D2-B73F-42C8-9C23-3094CD3313DE}"/>
    <cellStyle name="쉼표 [0] 2 4 4 4 4" xfId="13286" xr:uid="{94649548-1A70-4CEA-8641-B56C7B92FB2A}"/>
    <cellStyle name="쉼표 [0] 2 4 4 4 4 2" xfId="36498" xr:uid="{6FA82A34-17CD-41D5-80E2-22C3FC002CE8}"/>
    <cellStyle name="쉼표 [0] 2 4 4 4 5" xfId="24892" xr:uid="{337484BB-B3AA-413B-841D-50B8BB82FFAE}"/>
    <cellStyle name="쉼표 [0] 2 4 4 5" xfId="3119" xr:uid="{309804E4-CEC3-4E89-A8CA-233267F1D5A5}"/>
    <cellStyle name="쉼표 [0] 2 4 4 5 2" xfId="8887" xr:uid="{C5F896AA-9052-40BF-9752-1FB3961683B4}"/>
    <cellStyle name="쉼표 [0] 2 4 4 5 2 2" xfId="20493" xr:uid="{79C3A2F8-52D6-4196-BE6D-6C62A7EACE21}"/>
    <cellStyle name="쉼표 [0] 2 4 4 5 2 2 2" xfId="43705" xr:uid="{766E3601-550C-4C06-A7F8-3167B555F942}"/>
    <cellStyle name="쉼표 [0] 2 4 4 5 2 3" xfId="32099" xr:uid="{8108D105-EC40-4D83-B77A-5F93400C4EC8}"/>
    <cellStyle name="쉼표 [0] 2 4 4 5 3" xfId="14726" xr:uid="{E4C9AFB7-A853-4255-AD15-DCFE363C1699}"/>
    <cellStyle name="쉼표 [0] 2 4 4 5 3 2" xfId="37938" xr:uid="{8B77CB3A-4BC0-4EA5-B161-BBB4B78D3ED4}"/>
    <cellStyle name="쉼표 [0] 2 4 4 5 4" xfId="26332" xr:uid="{D5C1C098-40CC-4433-B0B7-2A1B92A205CA}"/>
    <cellStyle name="쉼표 [0] 2 4 4 6" xfId="6007" xr:uid="{B51CC8C4-DDB7-451E-9660-82E48B47EFA9}"/>
    <cellStyle name="쉼표 [0] 2 4 4 6 2" xfId="17613" xr:uid="{3A956ECD-EBAF-4A12-8FB2-494CDBA84C7A}"/>
    <cellStyle name="쉼표 [0] 2 4 4 6 2 2" xfId="40825" xr:uid="{AC131F64-1F0D-403D-9EB9-820CAB4AD392}"/>
    <cellStyle name="쉼표 [0] 2 4 4 6 3" xfId="29219" xr:uid="{31A0A788-03F6-4572-A25E-2A1DCF873586}"/>
    <cellStyle name="쉼표 [0] 2 4 4 7" xfId="11846" xr:uid="{751728C6-484E-4BC0-B218-6E1502219DE0}"/>
    <cellStyle name="쉼표 [0] 2 4 4 7 2" xfId="35058" xr:uid="{C849FCB1-747A-40FA-A9BE-7116AF9CF111}"/>
    <cellStyle name="쉼표 [0] 2 4 4 8" xfId="23452" xr:uid="{BF30342B-2B60-44D0-A47C-C144C52C1C2D}"/>
    <cellStyle name="쉼표 [0] 2 4 5" xfId="419" xr:uid="{E104C741-2DD5-41A3-99F1-50CBB2CEF6A7}"/>
    <cellStyle name="쉼표 [0] 2 4 5 2" xfId="1139" xr:uid="{A9F3AD33-5BF9-4825-8770-2DDBDB6555B9}"/>
    <cellStyle name="쉼표 [0] 2 4 5 2 2" xfId="2579" xr:uid="{8CCDE3AE-0D51-4044-9378-34F6CA2320A7}"/>
    <cellStyle name="쉼표 [0] 2 4 5 2 2 2" xfId="5459" xr:uid="{1C1B8A04-B4BE-4DA6-8105-717D2D818446}"/>
    <cellStyle name="쉼표 [0] 2 4 5 2 2 2 2" xfId="11227" xr:uid="{5215510C-7FC4-4F17-AABC-DDC87FF8A64D}"/>
    <cellStyle name="쉼표 [0] 2 4 5 2 2 2 2 2" xfId="22833" xr:uid="{58610D4F-F416-49CD-BD74-32F53B1A6860}"/>
    <cellStyle name="쉼표 [0] 2 4 5 2 2 2 2 2 2" xfId="46045" xr:uid="{25A561A5-3005-4672-BED3-3E89521C378A}"/>
    <cellStyle name="쉼표 [0] 2 4 5 2 2 2 2 3" xfId="34439" xr:uid="{37DAD8E7-25E2-4A7E-B059-D69033C37E9F}"/>
    <cellStyle name="쉼표 [0] 2 4 5 2 2 2 3" xfId="17066" xr:uid="{1844E420-9225-4CAF-95C0-99CB9AA36D94}"/>
    <cellStyle name="쉼표 [0] 2 4 5 2 2 2 3 2" xfId="40278" xr:uid="{DC38C28D-BD81-4866-A829-A85BD5CB91BA}"/>
    <cellStyle name="쉼표 [0] 2 4 5 2 2 2 4" xfId="28672" xr:uid="{044216BB-367F-4E54-BF4E-5BE744592E1A}"/>
    <cellStyle name="쉼표 [0] 2 4 5 2 2 3" xfId="8347" xr:uid="{00A28DF7-0478-481C-9CAE-C8F84A3A894D}"/>
    <cellStyle name="쉼표 [0] 2 4 5 2 2 3 2" xfId="19953" xr:uid="{48B7BF03-754C-434F-9753-2F1FED308A5B}"/>
    <cellStyle name="쉼표 [0] 2 4 5 2 2 3 2 2" xfId="43165" xr:uid="{128DB44B-69E2-449E-BBE7-35FE7EEA7744}"/>
    <cellStyle name="쉼표 [0] 2 4 5 2 2 3 3" xfId="31559" xr:uid="{6957C48A-E8CE-4C97-BF11-180013A265B4}"/>
    <cellStyle name="쉼표 [0] 2 4 5 2 2 4" xfId="14186" xr:uid="{FD199D15-6B0A-4AC7-8D57-6148BD1B4438}"/>
    <cellStyle name="쉼표 [0] 2 4 5 2 2 4 2" xfId="37398" xr:uid="{56761353-9983-424B-B43F-7C44F136A827}"/>
    <cellStyle name="쉼표 [0] 2 4 5 2 2 5" xfId="25792" xr:uid="{6E1FCBB4-84D9-466A-B0AD-3825823482CB}"/>
    <cellStyle name="쉼표 [0] 2 4 5 2 3" xfId="4019" xr:uid="{FE821CA7-EA3D-4ADE-A888-2AC97BFE8A52}"/>
    <cellStyle name="쉼표 [0] 2 4 5 2 3 2" xfId="9787" xr:uid="{AF412013-2583-4472-98CA-A45169AC5B12}"/>
    <cellStyle name="쉼표 [0] 2 4 5 2 3 2 2" xfId="21393" xr:uid="{C76F39E5-4AE0-424A-9E30-65A7E1D20B40}"/>
    <cellStyle name="쉼표 [0] 2 4 5 2 3 2 2 2" xfId="44605" xr:uid="{BD7409F1-7A3D-4087-8F10-1925D31EA470}"/>
    <cellStyle name="쉼표 [0] 2 4 5 2 3 2 3" xfId="32999" xr:uid="{11014539-9692-4FF6-A072-796E9BB491F5}"/>
    <cellStyle name="쉼표 [0] 2 4 5 2 3 3" xfId="15626" xr:uid="{F89BD99E-3660-438E-AB60-C6ED95EC58AF}"/>
    <cellStyle name="쉼표 [0] 2 4 5 2 3 3 2" xfId="38838" xr:uid="{765ED85E-95C9-474F-AE4D-88A865B731F2}"/>
    <cellStyle name="쉼표 [0] 2 4 5 2 3 4" xfId="27232" xr:uid="{E83F2034-C66B-4481-9519-29E89C3815EB}"/>
    <cellStyle name="쉼표 [0] 2 4 5 2 4" xfId="6907" xr:uid="{6F264009-FD9C-497B-BD3A-74E391DC285B}"/>
    <cellStyle name="쉼표 [0] 2 4 5 2 4 2" xfId="18513" xr:uid="{04563E64-304D-4612-84E2-A6683F7A98A6}"/>
    <cellStyle name="쉼표 [0] 2 4 5 2 4 2 2" xfId="41725" xr:uid="{9CFAF311-2718-4DA6-AA9B-2EA1DBC7F27C}"/>
    <cellStyle name="쉼표 [0] 2 4 5 2 4 3" xfId="30119" xr:uid="{BA3A51A2-7547-4B25-B621-532640D95A7E}"/>
    <cellStyle name="쉼표 [0] 2 4 5 2 5" xfId="12746" xr:uid="{99FC8DE1-D09A-4324-9785-BC4F34583EB0}"/>
    <cellStyle name="쉼표 [0] 2 4 5 2 5 2" xfId="35958" xr:uid="{34B0B9ED-AE4D-4CE7-BFE7-7EAC54048934}"/>
    <cellStyle name="쉼표 [0] 2 4 5 2 6" xfId="24352" xr:uid="{05A3B22E-322B-4AB2-A55C-4A788E9A7D66}"/>
    <cellStyle name="쉼표 [0] 2 4 5 3" xfId="1859" xr:uid="{238FB93B-B3D6-45C5-8C7A-AB82FA7F2605}"/>
    <cellStyle name="쉼표 [0] 2 4 5 3 2" xfId="4739" xr:uid="{082998CC-A98A-4BE6-A2B0-84047D575560}"/>
    <cellStyle name="쉼표 [0] 2 4 5 3 2 2" xfId="10507" xr:uid="{C36F5D08-9D2A-4445-83F6-8E0A89294A06}"/>
    <cellStyle name="쉼표 [0] 2 4 5 3 2 2 2" xfId="22113" xr:uid="{157EDFF5-5B30-4E59-B9AA-AE7EFD3D5113}"/>
    <cellStyle name="쉼표 [0] 2 4 5 3 2 2 2 2" xfId="45325" xr:uid="{90130B43-16BA-4C3E-B48A-9B68368BDF6B}"/>
    <cellStyle name="쉼표 [0] 2 4 5 3 2 2 3" xfId="33719" xr:uid="{779A9DE5-39F8-407F-BC7E-ED5921F38590}"/>
    <cellStyle name="쉼표 [0] 2 4 5 3 2 3" xfId="16346" xr:uid="{91B468B4-1B71-4AD3-BEAA-7AF5A47C09DD}"/>
    <cellStyle name="쉼표 [0] 2 4 5 3 2 3 2" xfId="39558" xr:uid="{4AF133D7-0141-46AF-A03B-428C512095D5}"/>
    <cellStyle name="쉼표 [0] 2 4 5 3 2 4" xfId="27952" xr:uid="{9455D989-E39F-4F6C-8DFE-4AD42BC54EBA}"/>
    <cellStyle name="쉼표 [0] 2 4 5 3 3" xfId="7627" xr:uid="{98AE4251-1290-4EB8-97A3-6D3A9424DE3E}"/>
    <cellStyle name="쉼표 [0] 2 4 5 3 3 2" xfId="19233" xr:uid="{D1FB2E3F-C6D6-432F-8D8F-B10B13532520}"/>
    <cellStyle name="쉼표 [0] 2 4 5 3 3 2 2" xfId="42445" xr:uid="{AF83DCE8-8F59-414E-9367-DC8C460EF9F8}"/>
    <cellStyle name="쉼표 [0] 2 4 5 3 3 3" xfId="30839" xr:uid="{548BA010-4D18-43D5-A04D-06D74C7866C1}"/>
    <cellStyle name="쉼표 [0] 2 4 5 3 4" xfId="13466" xr:uid="{3EDC5091-4DB3-4950-9D7D-277C1A4F1D7E}"/>
    <cellStyle name="쉼표 [0] 2 4 5 3 4 2" xfId="36678" xr:uid="{E759DA50-69BE-4882-81A1-AC6235A20415}"/>
    <cellStyle name="쉼표 [0] 2 4 5 3 5" xfId="25072" xr:uid="{A21EBAA5-4C32-40C2-BFC7-3BB87621D09F}"/>
    <cellStyle name="쉼표 [0] 2 4 5 4" xfId="3299" xr:uid="{BBD9FB56-C306-41D5-B0BA-C596DAC868B9}"/>
    <cellStyle name="쉼표 [0] 2 4 5 4 2" xfId="9067" xr:uid="{12B4AB3C-E730-4A37-A8A0-A947666EFD04}"/>
    <cellStyle name="쉼표 [0] 2 4 5 4 2 2" xfId="20673" xr:uid="{0AA62CF8-72B3-40D3-994E-C37F76395BC1}"/>
    <cellStyle name="쉼표 [0] 2 4 5 4 2 2 2" xfId="43885" xr:uid="{DC79C360-CF58-4109-A62F-AEB478CB6716}"/>
    <cellStyle name="쉼표 [0] 2 4 5 4 2 3" xfId="32279" xr:uid="{9D2432B7-AC37-4A27-B9FE-E3BE3DABB6D6}"/>
    <cellStyle name="쉼표 [0] 2 4 5 4 3" xfId="14906" xr:uid="{27717C05-52E5-41F5-892B-5676D8D78CA9}"/>
    <cellStyle name="쉼표 [0] 2 4 5 4 3 2" xfId="38118" xr:uid="{7F3B1C4C-CB5C-4A10-A73A-4AB00B5743B0}"/>
    <cellStyle name="쉼표 [0] 2 4 5 4 4" xfId="26512" xr:uid="{2668F80B-D9F9-428B-A21E-56C1BF97E0EF}"/>
    <cellStyle name="쉼표 [0] 2 4 5 5" xfId="6187" xr:uid="{C29B2CCB-A2BB-4416-8CB1-158A79545738}"/>
    <cellStyle name="쉼표 [0] 2 4 5 5 2" xfId="17793" xr:uid="{8BA3190E-AD22-4422-8A9B-DD4ECD99BFDF}"/>
    <cellStyle name="쉼표 [0] 2 4 5 5 2 2" xfId="41005" xr:uid="{81D0F45F-16BA-416A-93D1-6F82FD9B931C}"/>
    <cellStyle name="쉼표 [0] 2 4 5 5 3" xfId="29399" xr:uid="{2A66BE90-5C69-4869-AE4E-B0FE1FC44C74}"/>
    <cellStyle name="쉼표 [0] 2 4 5 6" xfId="12026" xr:uid="{B2D4F4FF-C4F6-4F56-9C29-02999F446790}"/>
    <cellStyle name="쉼표 [0] 2 4 5 6 2" xfId="35238" xr:uid="{6593E2C0-AB77-4FD1-B914-0F58DA20BF95}"/>
    <cellStyle name="쉼표 [0] 2 4 5 7" xfId="23632" xr:uid="{22BCE934-505D-45E1-8CA7-589123F902DD}"/>
    <cellStyle name="쉼표 [0] 2 4 6" xfId="779" xr:uid="{ABEC70B1-01E6-44DF-AC7D-1C6163038509}"/>
    <cellStyle name="쉼표 [0] 2 4 6 2" xfId="2219" xr:uid="{C06CD9E9-A799-4C23-82A5-C31BB715248A}"/>
    <cellStyle name="쉼표 [0] 2 4 6 2 2" xfId="5099" xr:uid="{B9AD1359-1416-4398-88C4-785913B21D3C}"/>
    <cellStyle name="쉼표 [0] 2 4 6 2 2 2" xfId="10867" xr:uid="{EC77228B-BCBC-40A4-A5F4-0C20487BA1AF}"/>
    <cellStyle name="쉼표 [0] 2 4 6 2 2 2 2" xfId="22473" xr:uid="{F2442F93-A1FA-4600-9494-E4A73A8EA0BF}"/>
    <cellStyle name="쉼표 [0] 2 4 6 2 2 2 2 2" xfId="45685" xr:uid="{85DA5125-21A8-4133-9CD0-1F4789043980}"/>
    <cellStyle name="쉼표 [0] 2 4 6 2 2 2 3" xfId="34079" xr:uid="{8C0E907C-FEAB-428E-9AE1-9CF93B0765E3}"/>
    <cellStyle name="쉼표 [0] 2 4 6 2 2 3" xfId="16706" xr:uid="{350DDBF0-17A8-4754-93D3-9E69F9967FDC}"/>
    <cellStyle name="쉼표 [0] 2 4 6 2 2 3 2" xfId="39918" xr:uid="{AB96B27F-713E-41B5-8A63-E89E306A59B9}"/>
    <cellStyle name="쉼표 [0] 2 4 6 2 2 4" xfId="28312" xr:uid="{9CCCD19B-9A4B-4D84-B410-3ADAC9485F2B}"/>
    <cellStyle name="쉼표 [0] 2 4 6 2 3" xfId="7987" xr:uid="{F9B75A60-3BEE-4FFA-BF78-7D2D7712FF7F}"/>
    <cellStyle name="쉼표 [0] 2 4 6 2 3 2" xfId="19593" xr:uid="{773085C1-8720-4AD1-A7BF-7DD27315C741}"/>
    <cellStyle name="쉼표 [0] 2 4 6 2 3 2 2" xfId="42805" xr:uid="{3E4FDE77-5096-4427-BAD8-BD8C547E5C37}"/>
    <cellStyle name="쉼표 [0] 2 4 6 2 3 3" xfId="31199" xr:uid="{7EA1EE6C-FB77-4533-9D70-D427DFC97D33}"/>
    <cellStyle name="쉼표 [0] 2 4 6 2 4" xfId="13826" xr:uid="{C0A08A9C-80F1-4A32-86A2-3D4E345D77BA}"/>
    <cellStyle name="쉼표 [0] 2 4 6 2 4 2" xfId="37038" xr:uid="{16CF0001-95A8-4D94-A584-7CA9BECA6AD9}"/>
    <cellStyle name="쉼표 [0] 2 4 6 2 5" xfId="25432" xr:uid="{92088C6E-BC1C-4859-8581-EC4ADB22EEDF}"/>
    <cellStyle name="쉼표 [0] 2 4 6 3" xfId="3659" xr:uid="{64056A41-6E69-4820-A243-5B1489C8B056}"/>
    <cellStyle name="쉼표 [0] 2 4 6 3 2" xfId="9427" xr:uid="{1891339A-9A34-4C46-B41A-516792797335}"/>
    <cellStyle name="쉼표 [0] 2 4 6 3 2 2" xfId="21033" xr:uid="{9C517651-FCE2-4483-8E71-C795138FFAD9}"/>
    <cellStyle name="쉼표 [0] 2 4 6 3 2 2 2" xfId="44245" xr:uid="{80C74CB9-E43B-4C94-8B28-03591CE7E8B8}"/>
    <cellStyle name="쉼표 [0] 2 4 6 3 2 3" xfId="32639" xr:uid="{CD1C9633-7B11-49C2-8EAE-E38891BDADC2}"/>
    <cellStyle name="쉼표 [0] 2 4 6 3 3" xfId="15266" xr:uid="{091EB557-A913-4C5D-B5F9-B07A0954A4AE}"/>
    <cellStyle name="쉼표 [0] 2 4 6 3 3 2" xfId="38478" xr:uid="{53E1304E-1160-4226-A0BE-2BE8ADF59E32}"/>
    <cellStyle name="쉼표 [0] 2 4 6 3 4" xfId="26872" xr:uid="{9901D0BC-2DB0-4B8E-811C-69F827CA6171}"/>
    <cellStyle name="쉼표 [0] 2 4 6 4" xfId="6547" xr:uid="{E420A454-BF7E-4409-BF21-D2E4AA65708C}"/>
    <cellStyle name="쉼표 [0] 2 4 6 4 2" xfId="18153" xr:uid="{76441F00-DBAC-435D-BE3C-8358966F568F}"/>
    <cellStyle name="쉼표 [0] 2 4 6 4 2 2" xfId="41365" xr:uid="{AE0B94A2-8274-4570-A9D9-8081DC3B7D5B}"/>
    <cellStyle name="쉼표 [0] 2 4 6 4 3" xfId="29759" xr:uid="{02D5DE47-42AE-4E4D-AB93-6FB8AF442EE9}"/>
    <cellStyle name="쉼표 [0] 2 4 6 5" xfId="12386" xr:uid="{346EB326-985D-41F1-8A1D-B96B21E65542}"/>
    <cellStyle name="쉼표 [0] 2 4 6 5 2" xfId="35598" xr:uid="{DA56D676-DE0F-43F0-BDFB-4392C53A8C8A}"/>
    <cellStyle name="쉼표 [0] 2 4 6 6" xfId="23992" xr:uid="{8A60BBE7-8759-48B5-B191-F6EC1D70218D}"/>
    <cellStyle name="쉼표 [0] 2 4 7" xfId="1499" xr:uid="{565FFC46-A2DB-49BE-A4A9-CE579DACA023}"/>
    <cellStyle name="쉼표 [0] 2 4 7 2" xfId="4379" xr:uid="{E36C0B79-0EB9-4B38-8FBB-B779E7C8361B}"/>
    <cellStyle name="쉼표 [0] 2 4 7 2 2" xfId="10147" xr:uid="{041AA0BE-0F66-4A58-BE8E-44426D25BFBE}"/>
    <cellStyle name="쉼표 [0] 2 4 7 2 2 2" xfId="21753" xr:uid="{8A43DDEA-A910-4F53-B80C-E6599C342DCE}"/>
    <cellStyle name="쉼표 [0] 2 4 7 2 2 2 2" xfId="44965" xr:uid="{0708E96D-D75C-411A-BC13-E54889235F01}"/>
    <cellStyle name="쉼표 [0] 2 4 7 2 2 3" xfId="33359" xr:uid="{6EBFFB6E-09E6-4A5F-A0CA-F9423862B0D7}"/>
    <cellStyle name="쉼표 [0] 2 4 7 2 3" xfId="15986" xr:uid="{C7C28BB2-5256-4644-A5E0-BB68D74DE0B4}"/>
    <cellStyle name="쉼표 [0] 2 4 7 2 3 2" xfId="39198" xr:uid="{A07CE2D3-1F8B-43DD-B10D-C9D0DCE9F590}"/>
    <cellStyle name="쉼표 [0] 2 4 7 2 4" xfId="27592" xr:uid="{542062B6-1F53-471B-8DBA-9F842D37B59C}"/>
    <cellStyle name="쉼표 [0] 2 4 7 3" xfId="7267" xr:uid="{FE50C310-30D2-4A9E-8A2A-588E95B1EBD9}"/>
    <cellStyle name="쉼표 [0] 2 4 7 3 2" xfId="18873" xr:uid="{CC3EF7FB-9A7A-4A93-9A80-3E8158ADB3D3}"/>
    <cellStyle name="쉼표 [0] 2 4 7 3 2 2" xfId="42085" xr:uid="{F3B2B222-049F-4421-BF34-C6C535DBE365}"/>
    <cellStyle name="쉼표 [0] 2 4 7 3 3" xfId="30479" xr:uid="{E4E8B27B-9A07-4B18-A633-FED332E74A60}"/>
    <cellStyle name="쉼표 [0] 2 4 7 4" xfId="13106" xr:uid="{AB46B4FF-834C-4B1E-BB8F-515272F362B2}"/>
    <cellStyle name="쉼표 [0] 2 4 7 4 2" xfId="36318" xr:uid="{FFD6985D-9AAE-4C4B-82E8-C8E5EE2CB8AA}"/>
    <cellStyle name="쉼표 [0] 2 4 7 5" xfId="24712" xr:uid="{390EA2DC-D290-44DE-AF33-575A0384C971}"/>
    <cellStyle name="쉼표 [0] 2 4 8" xfId="2939" xr:uid="{D7374792-6CE2-41F3-B063-AD7905665DCF}"/>
    <cellStyle name="쉼표 [0] 2 4 8 2" xfId="8707" xr:uid="{B62ED1F6-98A1-42DA-B7AD-B9173D21C675}"/>
    <cellStyle name="쉼표 [0] 2 4 8 2 2" xfId="20313" xr:uid="{6F6355F2-B51D-426D-A353-E0681DBFE008}"/>
    <cellStyle name="쉼표 [0] 2 4 8 2 2 2" xfId="43525" xr:uid="{2261A048-5D16-4132-9644-55F9268AF556}"/>
    <cellStyle name="쉼표 [0] 2 4 8 2 3" xfId="31919" xr:uid="{04581DCD-55B0-482C-B9EF-BF3FB5F15A56}"/>
    <cellStyle name="쉼표 [0] 2 4 8 3" xfId="14546" xr:uid="{0A4E4BB4-99B6-42D0-A40F-0848D92C0A90}"/>
    <cellStyle name="쉼표 [0] 2 4 8 3 2" xfId="37758" xr:uid="{92DB6A8F-075C-4F7A-92BC-E65A7C4D9A95}"/>
    <cellStyle name="쉼표 [0] 2 4 8 4" xfId="26152" xr:uid="{C6B1AF66-06E3-401A-A247-6FAECDE180A4}"/>
    <cellStyle name="쉼표 [0] 2 4 9" xfId="5827" xr:uid="{01BA7876-8A23-4618-9755-56A548B18DE0}"/>
    <cellStyle name="쉼표 [0] 2 4 9 2" xfId="17433" xr:uid="{D7519540-52BE-4BCA-ACC8-522A34259E78}"/>
    <cellStyle name="쉼표 [0] 2 4 9 2 2" xfId="40645" xr:uid="{7DE12982-2200-47CD-913D-F81C46A3A357}"/>
    <cellStyle name="쉼표 [0] 2 4 9 3" xfId="29039" xr:uid="{E8B4742A-AA3E-4989-BD1A-C9D894A8D97F}"/>
    <cellStyle name="쉼표 [0] 2 5" xfId="69" xr:uid="{BA9F4A74-AA5E-4155-9EDD-84F5E6A84CF2}"/>
    <cellStyle name="쉼표 [0] 2 5 10" xfId="23282" xr:uid="{E036A5CF-2D4A-432F-9072-8EB7222A04EE}"/>
    <cellStyle name="쉼표 [0] 2 5 2" xfId="139" xr:uid="{4332EC11-6B2A-4B13-B158-DB488E959CA0}"/>
    <cellStyle name="쉼표 [0] 2 5 2 2" xfId="319" xr:uid="{F7536A30-FA97-4835-AE17-39DEF092D558}"/>
    <cellStyle name="쉼표 [0] 2 5 2 2 2" xfId="679" xr:uid="{52012B7E-3F81-443B-B468-35935B0BBD22}"/>
    <cellStyle name="쉼표 [0] 2 5 2 2 2 2" xfId="1399" xr:uid="{C9873FE4-E56F-4359-BAF9-2CC6D65568D1}"/>
    <cellStyle name="쉼표 [0] 2 5 2 2 2 2 2" xfId="2839" xr:uid="{AC00CCC5-9C50-4B50-9B44-EF1D5059C744}"/>
    <cellStyle name="쉼표 [0] 2 5 2 2 2 2 2 2" xfId="5719" xr:uid="{B46EED40-D20D-44C9-97EB-81B5D1879FB6}"/>
    <cellStyle name="쉼표 [0] 2 5 2 2 2 2 2 2 2" xfId="11487" xr:uid="{8BCADEB4-DCB8-49F6-AFC6-3279F75AADD0}"/>
    <cellStyle name="쉼표 [0] 2 5 2 2 2 2 2 2 2 2" xfId="23093" xr:uid="{D5C523BD-7E14-4362-A3C8-16CAD0C43EAD}"/>
    <cellStyle name="쉼표 [0] 2 5 2 2 2 2 2 2 2 2 2" xfId="46305" xr:uid="{B129B6D0-B8AF-4B89-BFAA-3836FAAA8EF1}"/>
    <cellStyle name="쉼표 [0] 2 5 2 2 2 2 2 2 2 3" xfId="34699" xr:uid="{A0CBFE55-6DB2-4BDD-A5C5-44B2CE70D3AE}"/>
    <cellStyle name="쉼표 [0] 2 5 2 2 2 2 2 2 3" xfId="17326" xr:uid="{1CCEEDEF-1DFA-44FE-BF33-3DA687B30384}"/>
    <cellStyle name="쉼표 [0] 2 5 2 2 2 2 2 2 3 2" xfId="40538" xr:uid="{7CF738BF-A4AF-497F-8A2B-5F2AF8B56B48}"/>
    <cellStyle name="쉼표 [0] 2 5 2 2 2 2 2 2 4" xfId="28932" xr:uid="{9F507ACA-605C-4C34-9E34-82F08CE1C687}"/>
    <cellStyle name="쉼표 [0] 2 5 2 2 2 2 2 3" xfId="8607" xr:uid="{B0922063-18DC-48BB-9CB1-E5BEAEE488C6}"/>
    <cellStyle name="쉼표 [0] 2 5 2 2 2 2 2 3 2" xfId="20213" xr:uid="{0BA68669-C5F5-41BD-A215-E9C50FB0963E}"/>
    <cellStyle name="쉼표 [0] 2 5 2 2 2 2 2 3 2 2" xfId="43425" xr:uid="{2911AB78-E0D6-4081-9327-79B8C767277C}"/>
    <cellStyle name="쉼표 [0] 2 5 2 2 2 2 2 3 3" xfId="31819" xr:uid="{B32AB782-4BE5-44F1-A7D3-6DB6DBAF7554}"/>
    <cellStyle name="쉼표 [0] 2 5 2 2 2 2 2 4" xfId="14446" xr:uid="{F54BFEB7-4B2F-41A7-99DE-E3224223168A}"/>
    <cellStyle name="쉼표 [0] 2 5 2 2 2 2 2 4 2" xfId="37658" xr:uid="{99C2D47F-F140-4F0F-B053-DF88D6EAD7B6}"/>
    <cellStyle name="쉼표 [0] 2 5 2 2 2 2 2 5" xfId="26052" xr:uid="{7C8F52C8-B0CD-4A19-AEFA-651AD85FDAF6}"/>
    <cellStyle name="쉼표 [0] 2 5 2 2 2 2 3" xfId="4279" xr:uid="{1F21B9B0-20DA-4A20-A405-4A173FEDE693}"/>
    <cellStyle name="쉼표 [0] 2 5 2 2 2 2 3 2" xfId="10047" xr:uid="{2AEEDF47-AA25-4559-B078-32520C0B3F8A}"/>
    <cellStyle name="쉼표 [0] 2 5 2 2 2 2 3 2 2" xfId="21653" xr:uid="{DED69007-B434-4BDD-9C14-6B48CCBED059}"/>
    <cellStyle name="쉼표 [0] 2 5 2 2 2 2 3 2 2 2" xfId="44865" xr:uid="{2A1781D2-B61B-4D1B-9D64-D9F9A24A003B}"/>
    <cellStyle name="쉼표 [0] 2 5 2 2 2 2 3 2 3" xfId="33259" xr:uid="{20796CD4-0B01-432F-A871-87DAC98F9BDA}"/>
    <cellStyle name="쉼표 [0] 2 5 2 2 2 2 3 3" xfId="15886" xr:uid="{0D289F4D-B48F-4932-8D95-6D9B0264C662}"/>
    <cellStyle name="쉼표 [0] 2 5 2 2 2 2 3 3 2" xfId="39098" xr:uid="{B2F1FB31-B560-4069-8734-A47A94E1D1CA}"/>
    <cellStyle name="쉼표 [0] 2 5 2 2 2 2 3 4" xfId="27492" xr:uid="{8D87B1F0-8BCD-4EDF-BC40-31E92F844938}"/>
    <cellStyle name="쉼표 [0] 2 5 2 2 2 2 4" xfId="7167" xr:uid="{E4F7FF23-8401-4915-9512-CBFD56D76026}"/>
    <cellStyle name="쉼표 [0] 2 5 2 2 2 2 4 2" xfId="18773" xr:uid="{D35D0499-D2D5-4A5D-A8F6-BD817ED04212}"/>
    <cellStyle name="쉼표 [0] 2 5 2 2 2 2 4 2 2" xfId="41985" xr:uid="{18EF014C-D291-4FF4-ABA9-E0BB0C14AD33}"/>
    <cellStyle name="쉼표 [0] 2 5 2 2 2 2 4 3" xfId="30379" xr:uid="{F18734C3-D706-4F7F-BB4B-8D2EEFF2051A}"/>
    <cellStyle name="쉼표 [0] 2 5 2 2 2 2 5" xfId="13006" xr:uid="{F1727477-FDB6-4B84-8C4A-B3B87632DD51}"/>
    <cellStyle name="쉼표 [0] 2 5 2 2 2 2 5 2" xfId="36218" xr:uid="{E6FA9EC6-E110-4076-8033-C2A780E84F82}"/>
    <cellStyle name="쉼표 [0] 2 5 2 2 2 2 6" xfId="24612" xr:uid="{9194C8B7-6B75-40B9-BD24-717BB8CD5828}"/>
    <cellStyle name="쉼표 [0] 2 5 2 2 2 3" xfId="2119" xr:uid="{412A13F9-EC90-45EA-A8A9-61F9E9CE9C69}"/>
    <cellStyle name="쉼표 [0] 2 5 2 2 2 3 2" xfId="4999" xr:uid="{B0E8CD7B-232D-4568-B0E4-B7E20238CCC1}"/>
    <cellStyle name="쉼표 [0] 2 5 2 2 2 3 2 2" xfId="10767" xr:uid="{8763F851-8C9C-44F4-9FAA-B742B4DAF964}"/>
    <cellStyle name="쉼표 [0] 2 5 2 2 2 3 2 2 2" xfId="22373" xr:uid="{6543E2B1-0998-43DF-9768-D067BADA5E41}"/>
    <cellStyle name="쉼표 [0] 2 5 2 2 2 3 2 2 2 2" xfId="45585" xr:uid="{3D755388-6D4B-497A-9F55-767BA2CBA5F5}"/>
    <cellStyle name="쉼표 [0] 2 5 2 2 2 3 2 2 3" xfId="33979" xr:uid="{BAB4D88F-BAB0-4569-9972-6D6F16F7DE6B}"/>
    <cellStyle name="쉼표 [0] 2 5 2 2 2 3 2 3" xfId="16606" xr:uid="{1707EBD1-3CE1-42A4-8345-634F1F9DC807}"/>
    <cellStyle name="쉼표 [0] 2 5 2 2 2 3 2 3 2" xfId="39818" xr:uid="{9DCBCD9B-4C52-404C-8614-90501E3998D5}"/>
    <cellStyle name="쉼표 [0] 2 5 2 2 2 3 2 4" xfId="28212" xr:uid="{8E2AB2F1-2E7D-438D-9A00-0AB1442F4707}"/>
    <cellStyle name="쉼표 [0] 2 5 2 2 2 3 3" xfId="7887" xr:uid="{2E98892A-1124-4F1F-8592-C4E8C730E41B}"/>
    <cellStyle name="쉼표 [0] 2 5 2 2 2 3 3 2" xfId="19493" xr:uid="{9BEC1899-6854-4721-9537-C72B166291E5}"/>
    <cellStyle name="쉼표 [0] 2 5 2 2 2 3 3 2 2" xfId="42705" xr:uid="{EB2D9B91-8C59-444C-A3F3-1A975FFA73D1}"/>
    <cellStyle name="쉼표 [0] 2 5 2 2 2 3 3 3" xfId="31099" xr:uid="{07ABAB94-0B58-4311-8EAC-304C80670A32}"/>
    <cellStyle name="쉼표 [0] 2 5 2 2 2 3 4" xfId="13726" xr:uid="{FA4D9AC9-6E3B-43FD-8C73-44CF176E27D7}"/>
    <cellStyle name="쉼표 [0] 2 5 2 2 2 3 4 2" xfId="36938" xr:uid="{E330FAD7-A7C4-47C1-920F-9E962C431D63}"/>
    <cellStyle name="쉼표 [0] 2 5 2 2 2 3 5" xfId="25332" xr:uid="{A6E959D9-7B23-4A1B-BEBF-CA27C815C104}"/>
    <cellStyle name="쉼표 [0] 2 5 2 2 2 4" xfId="3559" xr:uid="{6C76EA82-7D3F-42C8-95D0-39D17CCDBD8C}"/>
    <cellStyle name="쉼표 [0] 2 5 2 2 2 4 2" xfId="9327" xr:uid="{F61E9D67-2F3C-4656-969B-F98587A5A492}"/>
    <cellStyle name="쉼표 [0] 2 5 2 2 2 4 2 2" xfId="20933" xr:uid="{6915488D-AF31-4B68-BFC6-0297BC55D9DC}"/>
    <cellStyle name="쉼표 [0] 2 5 2 2 2 4 2 2 2" xfId="44145" xr:uid="{F3952064-0E95-456F-8302-E27294219C67}"/>
    <cellStyle name="쉼표 [0] 2 5 2 2 2 4 2 3" xfId="32539" xr:uid="{78805B84-307E-4DA1-BEFA-5250AA057701}"/>
    <cellStyle name="쉼표 [0] 2 5 2 2 2 4 3" xfId="15166" xr:uid="{627C7F99-3365-4841-8875-FA968632C628}"/>
    <cellStyle name="쉼표 [0] 2 5 2 2 2 4 3 2" xfId="38378" xr:uid="{D4D73895-84F0-4337-94F6-3E80F6644006}"/>
    <cellStyle name="쉼표 [0] 2 5 2 2 2 4 4" xfId="26772" xr:uid="{811658E3-AC02-4EB3-AED1-C882EDEBD27C}"/>
    <cellStyle name="쉼표 [0] 2 5 2 2 2 5" xfId="6447" xr:uid="{02726005-ABC5-45D2-BE5A-0746B22D28E9}"/>
    <cellStyle name="쉼표 [0] 2 5 2 2 2 5 2" xfId="18053" xr:uid="{4895D089-61B1-483D-9317-8C5CCBBCD645}"/>
    <cellStyle name="쉼표 [0] 2 5 2 2 2 5 2 2" xfId="41265" xr:uid="{94395661-04FA-4A58-89E4-30BEDF4383A2}"/>
    <cellStyle name="쉼표 [0] 2 5 2 2 2 5 3" xfId="29659" xr:uid="{8B288AE2-DEB0-4537-8334-DBD5568FCEFC}"/>
    <cellStyle name="쉼표 [0] 2 5 2 2 2 6" xfId="12286" xr:uid="{12EDCC65-C2D8-4695-9E23-9F9E23124041}"/>
    <cellStyle name="쉼표 [0] 2 5 2 2 2 6 2" xfId="35498" xr:uid="{D56D87C3-52AC-4D73-AE03-97A15F624FE7}"/>
    <cellStyle name="쉼표 [0] 2 5 2 2 2 7" xfId="23892" xr:uid="{656C7B23-1AC8-4726-988B-9B899256C09B}"/>
    <cellStyle name="쉼표 [0] 2 5 2 2 3" xfId="1039" xr:uid="{75350006-ED67-4295-AB81-4C7F5942AA57}"/>
    <cellStyle name="쉼표 [0] 2 5 2 2 3 2" xfId="2479" xr:uid="{27AB13E7-7163-4436-BD19-45C89E29B236}"/>
    <cellStyle name="쉼표 [0] 2 5 2 2 3 2 2" xfId="5359" xr:uid="{26B91C55-321A-404A-8EC0-9EED02553091}"/>
    <cellStyle name="쉼표 [0] 2 5 2 2 3 2 2 2" xfId="11127" xr:uid="{750E246D-716A-4EC5-8D0F-A02C9C252C7D}"/>
    <cellStyle name="쉼표 [0] 2 5 2 2 3 2 2 2 2" xfId="22733" xr:uid="{A2380290-8612-469A-BD09-22468989524E}"/>
    <cellStyle name="쉼표 [0] 2 5 2 2 3 2 2 2 2 2" xfId="45945" xr:uid="{DAD0D054-64E0-4ED0-BE98-242ADCF87C2E}"/>
    <cellStyle name="쉼표 [0] 2 5 2 2 3 2 2 2 3" xfId="34339" xr:uid="{52A20B21-4266-4790-A664-C88E8A41823E}"/>
    <cellStyle name="쉼표 [0] 2 5 2 2 3 2 2 3" xfId="16966" xr:uid="{1FE405B6-7D65-4553-A49F-FF414858AD70}"/>
    <cellStyle name="쉼표 [0] 2 5 2 2 3 2 2 3 2" xfId="40178" xr:uid="{06F595E0-1C91-4CD2-AAF3-86DA7C50380E}"/>
    <cellStyle name="쉼표 [0] 2 5 2 2 3 2 2 4" xfId="28572" xr:uid="{31AE1A95-D37F-4C00-930A-D777D1DDAABE}"/>
    <cellStyle name="쉼표 [0] 2 5 2 2 3 2 3" xfId="8247" xr:uid="{75FE80F7-89E6-4ECE-B89F-F5EDAA2B7B18}"/>
    <cellStyle name="쉼표 [0] 2 5 2 2 3 2 3 2" xfId="19853" xr:uid="{35496D9D-A389-4C7B-9C87-2113714681EC}"/>
    <cellStyle name="쉼표 [0] 2 5 2 2 3 2 3 2 2" xfId="43065" xr:uid="{50A6D0DD-E403-4702-BFCF-005C64B40DEC}"/>
    <cellStyle name="쉼표 [0] 2 5 2 2 3 2 3 3" xfId="31459" xr:uid="{9C31BF3E-7AAA-4AB5-B5A7-0A97DD8D3509}"/>
    <cellStyle name="쉼표 [0] 2 5 2 2 3 2 4" xfId="14086" xr:uid="{678E8FDA-84AC-4638-81BC-873E4015FA06}"/>
    <cellStyle name="쉼표 [0] 2 5 2 2 3 2 4 2" xfId="37298" xr:uid="{1577468A-84BF-4F0A-B044-B81FA8887DA3}"/>
    <cellStyle name="쉼표 [0] 2 5 2 2 3 2 5" xfId="25692" xr:uid="{CEACFCAE-870E-4584-A3DE-DF3C483D7301}"/>
    <cellStyle name="쉼표 [0] 2 5 2 2 3 3" xfId="3919" xr:uid="{0D8F5C0F-1801-42E9-82A4-1FBE06FDE1F9}"/>
    <cellStyle name="쉼표 [0] 2 5 2 2 3 3 2" xfId="9687" xr:uid="{50FB9353-D10C-4F4A-9701-341246438EA4}"/>
    <cellStyle name="쉼표 [0] 2 5 2 2 3 3 2 2" xfId="21293" xr:uid="{AD6572A8-1A6F-42BB-A646-B50444CE161A}"/>
    <cellStyle name="쉼표 [0] 2 5 2 2 3 3 2 2 2" xfId="44505" xr:uid="{27C6D4A2-6FBD-45D5-B64C-C08E749BD03E}"/>
    <cellStyle name="쉼표 [0] 2 5 2 2 3 3 2 3" xfId="32899" xr:uid="{F6A2C1DB-D5B6-41C6-AA62-D97F77D7EFE7}"/>
    <cellStyle name="쉼표 [0] 2 5 2 2 3 3 3" xfId="15526" xr:uid="{2BD6DB74-09D6-4FF6-BBF8-89798BEF3E78}"/>
    <cellStyle name="쉼표 [0] 2 5 2 2 3 3 3 2" xfId="38738" xr:uid="{E651C63A-928B-428A-9D8B-2DCBA449B252}"/>
    <cellStyle name="쉼표 [0] 2 5 2 2 3 3 4" xfId="27132" xr:uid="{8BBD014A-3290-4F63-ABD0-F05CAEBACC29}"/>
    <cellStyle name="쉼표 [0] 2 5 2 2 3 4" xfId="6807" xr:uid="{DC4BB2C3-331F-4832-B7D9-E3432D17B4D6}"/>
    <cellStyle name="쉼표 [0] 2 5 2 2 3 4 2" xfId="18413" xr:uid="{5BCEB889-1B69-434B-ADF1-E7FD9E9B9ECA}"/>
    <cellStyle name="쉼표 [0] 2 5 2 2 3 4 2 2" xfId="41625" xr:uid="{54EE8EFD-9A01-4712-8EA2-B1D87B0F86CB}"/>
    <cellStyle name="쉼표 [0] 2 5 2 2 3 4 3" xfId="30019" xr:uid="{27C971CF-9638-494C-875A-A9EC5341B9C4}"/>
    <cellStyle name="쉼표 [0] 2 5 2 2 3 5" xfId="12646" xr:uid="{9B0E236A-F99F-44F0-B6A2-4984CDEEF2CD}"/>
    <cellStyle name="쉼표 [0] 2 5 2 2 3 5 2" xfId="35858" xr:uid="{5D7F979A-FFC7-4A5E-BF48-52209C7FA2CE}"/>
    <cellStyle name="쉼표 [0] 2 5 2 2 3 6" xfId="24252" xr:uid="{891AD7A8-F7BE-4777-838F-F42B7B63B454}"/>
    <cellStyle name="쉼표 [0] 2 5 2 2 4" xfId="1759" xr:uid="{5FED99E4-CA57-43A1-96D7-EACB56438698}"/>
    <cellStyle name="쉼표 [0] 2 5 2 2 4 2" xfId="4639" xr:uid="{2982474F-9663-4557-9D8D-7E386B926DEC}"/>
    <cellStyle name="쉼표 [0] 2 5 2 2 4 2 2" xfId="10407" xr:uid="{B78F3650-23DF-41CA-A980-7853BBED88B3}"/>
    <cellStyle name="쉼표 [0] 2 5 2 2 4 2 2 2" xfId="22013" xr:uid="{42B6604D-AA8B-4CCA-8FD6-157D07D0BDD4}"/>
    <cellStyle name="쉼표 [0] 2 5 2 2 4 2 2 2 2" xfId="45225" xr:uid="{5836B0F6-7E2F-4AC3-825C-50AA7E5B02BE}"/>
    <cellStyle name="쉼표 [0] 2 5 2 2 4 2 2 3" xfId="33619" xr:uid="{C4819D76-F55A-4350-A227-31C76CE8A37C}"/>
    <cellStyle name="쉼표 [0] 2 5 2 2 4 2 3" xfId="16246" xr:uid="{9F1B6E20-DB8F-44A6-827E-7E132510FF53}"/>
    <cellStyle name="쉼표 [0] 2 5 2 2 4 2 3 2" xfId="39458" xr:uid="{49DAD148-1081-4139-8DEE-C3295F15E9E4}"/>
    <cellStyle name="쉼표 [0] 2 5 2 2 4 2 4" xfId="27852" xr:uid="{70FD798B-83C5-474D-AF71-4D6F91284730}"/>
    <cellStyle name="쉼표 [0] 2 5 2 2 4 3" xfId="7527" xr:uid="{43C44C4C-073F-44CD-80A7-A8E1BD53A51D}"/>
    <cellStyle name="쉼표 [0] 2 5 2 2 4 3 2" xfId="19133" xr:uid="{50F620D3-1EEA-4CA3-AC13-CB9665EA4F3E}"/>
    <cellStyle name="쉼표 [0] 2 5 2 2 4 3 2 2" xfId="42345" xr:uid="{FD662FDF-CF25-4F97-947B-3143033F9846}"/>
    <cellStyle name="쉼표 [0] 2 5 2 2 4 3 3" xfId="30739" xr:uid="{7FC38673-1E1F-432A-89F0-AA901A00E5F9}"/>
    <cellStyle name="쉼표 [0] 2 5 2 2 4 4" xfId="13366" xr:uid="{448833B5-4372-4CDC-85DD-D7B03F235D85}"/>
    <cellStyle name="쉼표 [0] 2 5 2 2 4 4 2" xfId="36578" xr:uid="{E0E828A1-3ADF-4E2B-A2F4-6BEC745176B2}"/>
    <cellStyle name="쉼표 [0] 2 5 2 2 4 5" xfId="24972" xr:uid="{06D5C37E-D850-497F-9055-DBD8A8A94A80}"/>
    <cellStyle name="쉼표 [0] 2 5 2 2 5" xfId="3199" xr:uid="{2A766DEB-F2DD-4A84-BF7E-E9CB03D53B1F}"/>
    <cellStyle name="쉼표 [0] 2 5 2 2 5 2" xfId="8967" xr:uid="{3F504C32-BEDD-43EC-AA82-D9469ABBE41A}"/>
    <cellStyle name="쉼표 [0] 2 5 2 2 5 2 2" xfId="20573" xr:uid="{92C739EF-FFF2-4601-9287-E09F789BAC44}"/>
    <cellStyle name="쉼표 [0] 2 5 2 2 5 2 2 2" xfId="43785" xr:uid="{47B26270-DB89-495C-9F0A-225E3B3407A4}"/>
    <cellStyle name="쉼표 [0] 2 5 2 2 5 2 3" xfId="32179" xr:uid="{AA77403D-B7DC-488C-B801-2676EA54E1F0}"/>
    <cellStyle name="쉼표 [0] 2 5 2 2 5 3" xfId="14806" xr:uid="{F8F8F031-F9D4-4356-85EB-ACA6EEBEC005}"/>
    <cellStyle name="쉼표 [0] 2 5 2 2 5 3 2" xfId="38018" xr:uid="{30343FE7-4313-4E67-9FA4-249B4D7DDB39}"/>
    <cellStyle name="쉼표 [0] 2 5 2 2 5 4" xfId="26412" xr:uid="{515D981E-90AC-4E73-A77A-5156157C4E69}"/>
    <cellStyle name="쉼표 [0] 2 5 2 2 6" xfId="6087" xr:uid="{19383A89-0210-4E1B-A8AC-E668BA44D4A6}"/>
    <cellStyle name="쉼표 [0] 2 5 2 2 6 2" xfId="17693" xr:uid="{065898AB-AD49-4AD5-8430-967197467475}"/>
    <cellStyle name="쉼표 [0] 2 5 2 2 6 2 2" xfId="40905" xr:uid="{95BF1D11-91CB-4F2F-8C65-91122F86E004}"/>
    <cellStyle name="쉼표 [0] 2 5 2 2 6 3" xfId="29299" xr:uid="{5A3FCF45-94A2-4EF2-845F-20A19E6CCCE9}"/>
    <cellStyle name="쉼표 [0] 2 5 2 2 7" xfId="11926" xr:uid="{2C2BD6C4-AD77-4488-9126-C057B9F630DB}"/>
    <cellStyle name="쉼표 [0] 2 5 2 2 7 2" xfId="35138" xr:uid="{01038235-2EBC-4EA1-A426-71A1764E8C6C}"/>
    <cellStyle name="쉼표 [0] 2 5 2 2 8" xfId="23532" xr:uid="{39BF8A43-65B8-4CCD-AF6B-93E7310CA002}"/>
    <cellStyle name="쉼표 [0] 2 5 2 3" xfId="499" xr:uid="{F6D63313-8645-482E-B175-AF38E9527CEC}"/>
    <cellStyle name="쉼표 [0] 2 5 2 3 2" xfId="1219" xr:uid="{8A7200DC-339B-41BB-B23F-153763B3F78E}"/>
    <cellStyle name="쉼표 [0] 2 5 2 3 2 2" xfId="2659" xr:uid="{65952FFA-319A-4419-8BEE-A1148C38DF7B}"/>
    <cellStyle name="쉼표 [0] 2 5 2 3 2 2 2" xfId="5539" xr:uid="{3B1D68F2-D88B-4BF0-8A09-F69FF245FE65}"/>
    <cellStyle name="쉼표 [0] 2 5 2 3 2 2 2 2" xfId="11307" xr:uid="{17A76D6C-C723-4256-9321-63531257A08E}"/>
    <cellStyle name="쉼표 [0] 2 5 2 3 2 2 2 2 2" xfId="22913" xr:uid="{0CD52741-308D-4B78-9D81-37640F82FB8E}"/>
    <cellStyle name="쉼표 [0] 2 5 2 3 2 2 2 2 2 2" xfId="46125" xr:uid="{FFF61BBC-A16C-4E22-AE8F-5864BDD8B188}"/>
    <cellStyle name="쉼표 [0] 2 5 2 3 2 2 2 2 3" xfId="34519" xr:uid="{0FAC7740-02C2-4871-9382-89EFA180AEA8}"/>
    <cellStyle name="쉼표 [0] 2 5 2 3 2 2 2 3" xfId="17146" xr:uid="{54211670-3285-4036-B0D2-CBD678B0665B}"/>
    <cellStyle name="쉼표 [0] 2 5 2 3 2 2 2 3 2" xfId="40358" xr:uid="{5A913DB6-6AE2-4DFC-AA39-65BC0869E7B2}"/>
    <cellStyle name="쉼표 [0] 2 5 2 3 2 2 2 4" xfId="28752" xr:uid="{05357862-9DA0-4BA0-A418-24BACE2F61ED}"/>
    <cellStyle name="쉼표 [0] 2 5 2 3 2 2 3" xfId="8427" xr:uid="{0A9D0FBD-0E7A-45FC-9C90-BC1B4038D972}"/>
    <cellStyle name="쉼표 [0] 2 5 2 3 2 2 3 2" xfId="20033" xr:uid="{B1358929-0287-4CB3-B2C4-8802F28DBA5D}"/>
    <cellStyle name="쉼표 [0] 2 5 2 3 2 2 3 2 2" xfId="43245" xr:uid="{4621807C-95B3-4707-BDAB-986B2261294F}"/>
    <cellStyle name="쉼표 [0] 2 5 2 3 2 2 3 3" xfId="31639" xr:uid="{FE17994D-D96B-40BB-87D8-3672C11B5AA4}"/>
    <cellStyle name="쉼표 [0] 2 5 2 3 2 2 4" xfId="14266" xr:uid="{F82DB592-61C6-4260-8AFC-81B045427D78}"/>
    <cellStyle name="쉼표 [0] 2 5 2 3 2 2 4 2" xfId="37478" xr:uid="{BC2C3471-A84F-403C-88ED-101CEC05C00C}"/>
    <cellStyle name="쉼표 [0] 2 5 2 3 2 2 5" xfId="25872" xr:uid="{46721265-4BF2-4CBB-8E1D-39A395F09B2B}"/>
    <cellStyle name="쉼표 [0] 2 5 2 3 2 3" xfId="4099" xr:uid="{43D54D21-A96B-45E6-BD19-655361AE14F9}"/>
    <cellStyle name="쉼표 [0] 2 5 2 3 2 3 2" xfId="9867" xr:uid="{8408C2CF-B664-4BC4-9F35-F156937B588C}"/>
    <cellStyle name="쉼표 [0] 2 5 2 3 2 3 2 2" xfId="21473" xr:uid="{5B41974A-47BE-4A2D-9C03-30A92A4C881B}"/>
    <cellStyle name="쉼표 [0] 2 5 2 3 2 3 2 2 2" xfId="44685" xr:uid="{82272345-9B0B-42F8-A0F3-0E7A9CCAAAB4}"/>
    <cellStyle name="쉼표 [0] 2 5 2 3 2 3 2 3" xfId="33079" xr:uid="{85102E43-5BFF-4211-B9E7-F59F5003A944}"/>
    <cellStyle name="쉼표 [0] 2 5 2 3 2 3 3" xfId="15706" xr:uid="{04888E5D-91FA-4AA8-AD17-A42799CEE384}"/>
    <cellStyle name="쉼표 [0] 2 5 2 3 2 3 3 2" xfId="38918" xr:uid="{67D5C104-6C36-498B-B108-9D2A0DBCFF6D}"/>
    <cellStyle name="쉼표 [0] 2 5 2 3 2 3 4" xfId="27312" xr:uid="{C738DE50-4B04-4FFE-821E-AAE906768FAF}"/>
    <cellStyle name="쉼표 [0] 2 5 2 3 2 4" xfId="6987" xr:uid="{16E55F09-CF5B-4B00-8E46-C5519C01AF01}"/>
    <cellStyle name="쉼표 [0] 2 5 2 3 2 4 2" xfId="18593" xr:uid="{41B46EA8-20DE-4268-AD76-4DAEB38B773C}"/>
    <cellStyle name="쉼표 [0] 2 5 2 3 2 4 2 2" xfId="41805" xr:uid="{C81BECCF-7645-4923-A192-15ACB3308D71}"/>
    <cellStyle name="쉼표 [0] 2 5 2 3 2 4 3" xfId="30199" xr:uid="{2D1BD79F-4B57-4694-A169-ECFE8F4772D5}"/>
    <cellStyle name="쉼표 [0] 2 5 2 3 2 5" xfId="12826" xr:uid="{DB08CBC0-7FC7-4639-8224-6208FFB99AD1}"/>
    <cellStyle name="쉼표 [0] 2 5 2 3 2 5 2" xfId="36038" xr:uid="{C33FAD0D-EE7B-4683-A312-1DEEBF43D50A}"/>
    <cellStyle name="쉼표 [0] 2 5 2 3 2 6" xfId="24432" xr:uid="{70DFEE37-7AB5-4719-AA84-6F5236A1E244}"/>
    <cellStyle name="쉼표 [0] 2 5 2 3 3" xfId="1939" xr:uid="{4FA499FC-0023-469F-AB12-2D6AAAB3658F}"/>
    <cellStyle name="쉼표 [0] 2 5 2 3 3 2" xfId="4819" xr:uid="{6EB3EE69-289D-4D99-B49E-0E4238C6ECA4}"/>
    <cellStyle name="쉼표 [0] 2 5 2 3 3 2 2" xfId="10587" xr:uid="{B6DB5082-5262-4311-B02B-52B6FB93173D}"/>
    <cellStyle name="쉼표 [0] 2 5 2 3 3 2 2 2" xfId="22193" xr:uid="{D7AFB839-0CE4-40CB-9423-DB22DB5706F1}"/>
    <cellStyle name="쉼표 [0] 2 5 2 3 3 2 2 2 2" xfId="45405" xr:uid="{06ACEC61-7F3B-4442-AC41-4213A6032DF9}"/>
    <cellStyle name="쉼표 [0] 2 5 2 3 3 2 2 3" xfId="33799" xr:uid="{0976E849-F0BA-4F5C-A74B-E021011B188A}"/>
    <cellStyle name="쉼표 [0] 2 5 2 3 3 2 3" xfId="16426" xr:uid="{E766A802-B679-4AA9-BF92-C310F781D6B1}"/>
    <cellStyle name="쉼표 [0] 2 5 2 3 3 2 3 2" xfId="39638" xr:uid="{045450F5-8A94-4F75-8C14-7EF4DE7C95A5}"/>
    <cellStyle name="쉼표 [0] 2 5 2 3 3 2 4" xfId="28032" xr:uid="{DFF7C387-1E37-49FC-954E-7D4099A08AD6}"/>
    <cellStyle name="쉼표 [0] 2 5 2 3 3 3" xfId="7707" xr:uid="{3B85C3E3-B17E-4839-8A9A-5C6230A2E71F}"/>
    <cellStyle name="쉼표 [0] 2 5 2 3 3 3 2" xfId="19313" xr:uid="{4DD1B95A-C173-4FDF-848F-72296CDA069C}"/>
    <cellStyle name="쉼표 [0] 2 5 2 3 3 3 2 2" xfId="42525" xr:uid="{188E7487-F19C-4DF7-ABB1-4F0682201FC2}"/>
    <cellStyle name="쉼표 [0] 2 5 2 3 3 3 3" xfId="30919" xr:uid="{5EE2A6B9-852A-435E-A569-9D35F59D6453}"/>
    <cellStyle name="쉼표 [0] 2 5 2 3 3 4" xfId="13546" xr:uid="{665DFF65-C1BD-4DA0-BDD1-D13576B73DC4}"/>
    <cellStyle name="쉼표 [0] 2 5 2 3 3 4 2" xfId="36758" xr:uid="{8CD97EAC-D510-4BEF-8D26-5A2C72F30DC9}"/>
    <cellStyle name="쉼표 [0] 2 5 2 3 3 5" xfId="25152" xr:uid="{A55C1366-A5C2-42FD-86DE-ACCFA9629E87}"/>
    <cellStyle name="쉼표 [0] 2 5 2 3 4" xfId="3379" xr:uid="{252535C4-6944-4BF3-8BE2-18D139B1C065}"/>
    <cellStyle name="쉼표 [0] 2 5 2 3 4 2" xfId="9147" xr:uid="{B7BB23BD-4F43-4219-ADD4-4D01D053B5B6}"/>
    <cellStyle name="쉼표 [0] 2 5 2 3 4 2 2" xfId="20753" xr:uid="{26983A08-48BA-4950-B6AC-151A009A1505}"/>
    <cellStyle name="쉼표 [0] 2 5 2 3 4 2 2 2" xfId="43965" xr:uid="{EB9232D4-2DEC-4279-BA0E-E103A3C0C4E8}"/>
    <cellStyle name="쉼표 [0] 2 5 2 3 4 2 3" xfId="32359" xr:uid="{E5D3512C-D9A8-4665-AFB5-4D176BAD0FFE}"/>
    <cellStyle name="쉼표 [0] 2 5 2 3 4 3" xfId="14986" xr:uid="{657CBB46-4452-46CB-AE38-D85D339F67B5}"/>
    <cellStyle name="쉼표 [0] 2 5 2 3 4 3 2" xfId="38198" xr:uid="{F42576C2-FC38-4157-9ABB-A82D77B97853}"/>
    <cellStyle name="쉼표 [0] 2 5 2 3 4 4" xfId="26592" xr:uid="{9A377E34-3168-40C9-B56D-4873A854D450}"/>
    <cellStyle name="쉼표 [0] 2 5 2 3 5" xfId="6267" xr:uid="{2F1DB595-E8BC-4790-A20F-A061065F513D}"/>
    <cellStyle name="쉼표 [0] 2 5 2 3 5 2" xfId="17873" xr:uid="{DC5AD9B4-4EE7-4D8E-AE4F-8352BE34BAB8}"/>
    <cellStyle name="쉼표 [0] 2 5 2 3 5 2 2" xfId="41085" xr:uid="{1B3F9F4F-1A27-435A-BCCD-61E5BB5535CC}"/>
    <cellStyle name="쉼표 [0] 2 5 2 3 5 3" xfId="29479" xr:uid="{8FAECC04-1D49-4F2A-A9F3-F2F4DB3750AB}"/>
    <cellStyle name="쉼표 [0] 2 5 2 3 6" xfId="12106" xr:uid="{28B06CA1-67AF-4787-934F-21704316D142}"/>
    <cellStyle name="쉼표 [0] 2 5 2 3 6 2" xfId="35318" xr:uid="{906BC2DD-0A67-4942-8ABB-CF2B087B7131}"/>
    <cellStyle name="쉼표 [0] 2 5 2 3 7" xfId="23712" xr:uid="{5C1F1ED6-7132-4CF4-B037-CA211F145CCA}"/>
    <cellStyle name="쉼표 [0] 2 5 2 4" xfId="859" xr:uid="{89BB2B43-E71B-4AB5-81EE-DD2274921716}"/>
    <cellStyle name="쉼표 [0] 2 5 2 4 2" xfId="2299" xr:uid="{4E00F743-9544-4455-A311-B34A3EA09E2A}"/>
    <cellStyle name="쉼표 [0] 2 5 2 4 2 2" xfId="5179" xr:uid="{F87AA361-ED78-494D-B775-D840D23C9BCB}"/>
    <cellStyle name="쉼표 [0] 2 5 2 4 2 2 2" xfId="10947" xr:uid="{2E27AB95-91CE-4058-9E51-D732268B907A}"/>
    <cellStyle name="쉼표 [0] 2 5 2 4 2 2 2 2" xfId="22553" xr:uid="{02223DF9-357C-421F-842D-AF58CCEE262A}"/>
    <cellStyle name="쉼표 [0] 2 5 2 4 2 2 2 2 2" xfId="45765" xr:uid="{CB836A9F-C870-4C59-9263-5A5A751780DC}"/>
    <cellStyle name="쉼표 [0] 2 5 2 4 2 2 2 3" xfId="34159" xr:uid="{27BC6805-DD27-407D-A18E-168F6D5E70DE}"/>
    <cellStyle name="쉼표 [0] 2 5 2 4 2 2 3" xfId="16786" xr:uid="{7A938187-6AD8-4BB7-A6FE-55933F27A9E0}"/>
    <cellStyle name="쉼표 [0] 2 5 2 4 2 2 3 2" xfId="39998" xr:uid="{D375920E-E263-4B7D-8155-577B13846554}"/>
    <cellStyle name="쉼표 [0] 2 5 2 4 2 2 4" xfId="28392" xr:uid="{C43937CE-6848-47DE-9202-483521120EE8}"/>
    <cellStyle name="쉼표 [0] 2 5 2 4 2 3" xfId="8067" xr:uid="{E40E9E3F-72BC-4E7C-9B38-6BE11421B14F}"/>
    <cellStyle name="쉼표 [0] 2 5 2 4 2 3 2" xfId="19673" xr:uid="{6CC56F8D-ED7C-425D-A0FE-7625C54A280E}"/>
    <cellStyle name="쉼표 [0] 2 5 2 4 2 3 2 2" xfId="42885" xr:uid="{4E86F357-B63E-496F-AA9B-9A9AC168DD0D}"/>
    <cellStyle name="쉼표 [0] 2 5 2 4 2 3 3" xfId="31279" xr:uid="{BCEDD60F-8A5A-44BD-9E97-559B5ACEFADD}"/>
    <cellStyle name="쉼표 [0] 2 5 2 4 2 4" xfId="13906" xr:uid="{0031817D-F940-42C7-9959-53989EC775B4}"/>
    <cellStyle name="쉼표 [0] 2 5 2 4 2 4 2" xfId="37118" xr:uid="{D4F46D5B-3356-4462-B32B-4D31D13F3DB3}"/>
    <cellStyle name="쉼표 [0] 2 5 2 4 2 5" xfId="25512" xr:uid="{D0CCD099-17C7-4EF2-B00D-9A8AF6AC05C6}"/>
    <cellStyle name="쉼표 [0] 2 5 2 4 3" xfId="3739" xr:uid="{AEC2A3B4-D149-4216-8619-F9230B644E1F}"/>
    <cellStyle name="쉼표 [0] 2 5 2 4 3 2" xfId="9507" xr:uid="{9274A6C3-76AA-4F6B-8728-B826AD2F6B94}"/>
    <cellStyle name="쉼표 [0] 2 5 2 4 3 2 2" xfId="21113" xr:uid="{76535EFA-6684-4B45-AC8D-0DA199542D2E}"/>
    <cellStyle name="쉼표 [0] 2 5 2 4 3 2 2 2" xfId="44325" xr:uid="{C664FB3A-7A09-400C-9271-5832086A646B}"/>
    <cellStyle name="쉼표 [0] 2 5 2 4 3 2 3" xfId="32719" xr:uid="{C2E55E2B-A236-4C07-A34C-8D07DA3F9BEF}"/>
    <cellStyle name="쉼표 [0] 2 5 2 4 3 3" xfId="15346" xr:uid="{F81F1B9E-4086-47C3-BEFB-3E90DF4D5E52}"/>
    <cellStyle name="쉼표 [0] 2 5 2 4 3 3 2" xfId="38558" xr:uid="{F9DEE2BC-E98E-4832-A44F-29E1F33F139E}"/>
    <cellStyle name="쉼표 [0] 2 5 2 4 3 4" xfId="26952" xr:uid="{7BC98F4E-22E3-4DD4-82AE-3B56F2FC27C8}"/>
    <cellStyle name="쉼표 [0] 2 5 2 4 4" xfId="6627" xr:uid="{6144B5D3-640D-4822-ADF1-5FF4C831BC1D}"/>
    <cellStyle name="쉼표 [0] 2 5 2 4 4 2" xfId="18233" xr:uid="{0E971854-F2BF-4B55-BFD6-9B1582EFEE83}"/>
    <cellStyle name="쉼표 [0] 2 5 2 4 4 2 2" xfId="41445" xr:uid="{BD1DE2DF-EF1C-4E7E-9A2F-5B10E26863C8}"/>
    <cellStyle name="쉼표 [0] 2 5 2 4 4 3" xfId="29839" xr:uid="{53990DA4-590F-412F-8E2C-46900C4068D9}"/>
    <cellStyle name="쉼표 [0] 2 5 2 4 5" xfId="12466" xr:uid="{09CE0541-22E5-47E2-93A2-3E173D438A7C}"/>
    <cellStyle name="쉼표 [0] 2 5 2 4 5 2" xfId="35678" xr:uid="{27E8EB11-E3C1-419F-8133-3AF0CE2AA773}"/>
    <cellStyle name="쉼표 [0] 2 5 2 4 6" xfId="24072" xr:uid="{54D621CA-F73E-4297-90F0-C126F30557FA}"/>
    <cellStyle name="쉼표 [0] 2 5 2 5" xfId="1579" xr:uid="{1B5027F8-7318-4921-9CF9-CB8C48A2D42F}"/>
    <cellStyle name="쉼표 [0] 2 5 2 5 2" xfId="4459" xr:uid="{BBFB306A-3A7B-417C-AB09-2007AB2F3CFF}"/>
    <cellStyle name="쉼표 [0] 2 5 2 5 2 2" xfId="10227" xr:uid="{4A0691C7-0CB9-4DCC-A94A-3BAEE97BCC8D}"/>
    <cellStyle name="쉼표 [0] 2 5 2 5 2 2 2" xfId="21833" xr:uid="{4FD7AA33-30C6-434D-9721-6F7466EB23AC}"/>
    <cellStyle name="쉼표 [0] 2 5 2 5 2 2 2 2" xfId="45045" xr:uid="{0DB31D0D-817D-432F-A80A-9CFF55BD166F}"/>
    <cellStyle name="쉼표 [0] 2 5 2 5 2 2 3" xfId="33439" xr:uid="{50B14C6B-B6B9-4BF7-811D-445BA6A6846B}"/>
    <cellStyle name="쉼표 [0] 2 5 2 5 2 3" xfId="16066" xr:uid="{727BAC07-A65D-424F-A382-EBA3CE81AAAE}"/>
    <cellStyle name="쉼표 [0] 2 5 2 5 2 3 2" xfId="39278" xr:uid="{9BC8C65D-B5AC-4865-9586-A9D2FB17435F}"/>
    <cellStyle name="쉼표 [0] 2 5 2 5 2 4" xfId="27672" xr:uid="{7DB76241-A048-496B-B5E3-7091E05B131D}"/>
    <cellStyle name="쉼표 [0] 2 5 2 5 3" xfId="7347" xr:uid="{EB03203C-726B-4CEF-B635-B5C86BD9053B}"/>
    <cellStyle name="쉼표 [0] 2 5 2 5 3 2" xfId="18953" xr:uid="{65D53E52-6C39-4AC4-B70A-F93CD89DCE9B}"/>
    <cellStyle name="쉼표 [0] 2 5 2 5 3 2 2" xfId="42165" xr:uid="{70953E16-0890-4EC9-8D23-3AEC64B2C5FF}"/>
    <cellStyle name="쉼표 [0] 2 5 2 5 3 3" xfId="30559" xr:uid="{1513D46E-376A-49B4-82C8-B8BF9675FEBB}"/>
    <cellStyle name="쉼표 [0] 2 5 2 5 4" xfId="13186" xr:uid="{566DAED0-11EA-4806-A83E-EF29BF0C66C2}"/>
    <cellStyle name="쉼표 [0] 2 5 2 5 4 2" xfId="36398" xr:uid="{522D347E-8F7E-4BCA-9BD0-882DDF239992}"/>
    <cellStyle name="쉼표 [0] 2 5 2 5 5" xfId="24792" xr:uid="{0FF9C249-E1FF-4318-83AA-3663FB483293}"/>
    <cellStyle name="쉼표 [0] 2 5 2 6" xfId="3019" xr:uid="{278099E4-5903-4145-B232-45D15537B23E}"/>
    <cellStyle name="쉼표 [0] 2 5 2 6 2" xfId="8787" xr:uid="{09D72601-172D-4BB9-B289-67108CAB5FE3}"/>
    <cellStyle name="쉼표 [0] 2 5 2 6 2 2" xfId="20393" xr:uid="{1DD022E5-359B-46D2-92D3-390E2F162825}"/>
    <cellStyle name="쉼표 [0] 2 5 2 6 2 2 2" xfId="43605" xr:uid="{9D291A3A-57BF-45E9-8713-06AF28A158C7}"/>
    <cellStyle name="쉼표 [0] 2 5 2 6 2 3" xfId="31999" xr:uid="{575CB56D-820E-4D6D-B125-9B87AC162EA1}"/>
    <cellStyle name="쉼표 [0] 2 5 2 6 3" xfId="14626" xr:uid="{8D2B9D14-5259-46F0-9BE1-B284B81A9345}"/>
    <cellStyle name="쉼표 [0] 2 5 2 6 3 2" xfId="37838" xr:uid="{F9454A81-1882-46AA-AFDC-EE2F8AA8FCEA}"/>
    <cellStyle name="쉼표 [0] 2 5 2 6 4" xfId="26232" xr:uid="{108218EB-2372-4002-9E00-B536B9E7A69F}"/>
    <cellStyle name="쉼표 [0] 2 5 2 7" xfId="5907" xr:uid="{45D0A73F-D57B-4809-BF85-BFF37BE0B567}"/>
    <cellStyle name="쉼표 [0] 2 5 2 7 2" xfId="17513" xr:uid="{DFF60048-ED31-46C4-A541-59E7F345301B}"/>
    <cellStyle name="쉼표 [0] 2 5 2 7 2 2" xfId="40725" xr:uid="{F395AFFB-6AD3-4C92-AE9A-0A640D85E715}"/>
    <cellStyle name="쉼표 [0] 2 5 2 7 3" xfId="29119" xr:uid="{70144913-A6A9-4CA3-9A53-B356EBF243F8}"/>
    <cellStyle name="쉼표 [0] 2 5 2 8" xfId="11746" xr:uid="{8E7BB78E-1894-4455-A29D-CE1711A58882}"/>
    <cellStyle name="쉼표 [0] 2 5 2 8 2" xfId="34958" xr:uid="{ED1BF03C-601F-417C-A516-B03DDB09EB3E}"/>
    <cellStyle name="쉼표 [0] 2 5 2 9" xfId="23352" xr:uid="{0345B582-CC2D-4B83-B52D-685297FFE479}"/>
    <cellStyle name="쉼표 [0] 2 5 3" xfId="249" xr:uid="{B03144F3-112B-44C8-9DE5-2BE7AC6B0FBC}"/>
    <cellStyle name="쉼표 [0] 2 5 3 2" xfId="609" xr:uid="{4B387920-8D64-4DDB-85E9-F269D508A0F5}"/>
    <cellStyle name="쉼표 [0] 2 5 3 2 2" xfId="1329" xr:uid="{22C98660-E38C-4FA7-AC85-DA9EECD60C3F}"/>
    <cellStyle name="쉼표 [0] 2 5 3 2 2 2" xfId="2769" xr:uid="{31B05273-3F70-4BDD-B4C3-09CCB6D41019}"/>
    <cellStyle name="쉼표 [0] 2 5 3 2 2 2 2" xfId="5649" xr:uid="{C591C57F-6EB8-4A60-B41D-442C3E3A182D}"/>
    <cellStyle name="쉼표 [0] 2 5 3 2 2 2 2 2" xfId="11417" xr:uid="{EB458B9B-AEFB-4852-9238-C3BB7DDD63F2}"/>
    <cellStyle name="쉼표 [0] 2 5 3 2 2 2 2 2 2" xfId="23023" xr:uid="{07D8C586-92F2-4926-B8D3-35DD82F342AA}"/>
    <cellStyle name="쉼표 [0] 2 5 3 2 2 2 2 2 2 2" xfId="46235" xr:uid="{8B506F8E-5300-414E-8A14-E32BBF5F02D4}"/>
    <cellStyle name="쉼표 [0] 2 5 3 2 2 2 2 2 3" xfId="34629" xr:uid="{86E8482F-E28D-49EC-8699-28D1CF95FEE8}"/>
    <cellStyle name="쉼표 [0] 2 5 3 2 2 2 2 3" xfId="17256" xr:uid="{76645309-9B5E-4D6E-B20E-231F15B9214B}"/>
    <cellStyle name="쉼표 [0] 2 5 3 2 2 2 2 3 2" xfId="40468" xr:uid="{4F164B82-FF42-451E-8EA7-DF7E5581E1B2}"/>
    <cellStyle name="쉼표 [0] 2 5 3 2 2 2 2 4" xfId="28862" xr:uid="{D8E71EF2-4CAA-4831-A66A-254644CFF630}"/>
    <cellStyle name="쉼표 [0] 2 5 3 2 2 2 3" xfId="8537" xr:uid="{7FAF67C5-76C0-4D50-9962-1BFFBA1C2506}"/>
    <cellStyle name="쉼표 [0] 2 5 3 2 2 2 3 2" xfId="20143" xr:uid="{FFD7A2BF-4170-446B-A71A-0F2118E151BF}"/>
    <cellStyle name="쉼표 [0] 2 5 3 2 2 2 3 2 2" xfId="43355" xr:uid="{A49694E2-4582-489B-B68D-B330F4D1C21B}"/>
    <cellStyle name="쉼표 [0] 2 5 3 2 2 2 3 3" xfId="31749" xr:uid="{170A42F0-0A62-4652-A45A-2B0E2DA0B016}"/>
    <cellStyle name="쉼표 [0] 2 5 3 2 2 2 4" xfId="14376" xr:uid="{A1605328-5C45-4EB7-8633-2F4E0665B7F6}"/>
    <cellStyle name="쉼표 [0] 2 5 3 2 2 2 4 2" xfId="37588" xr:uid="{27E30593-053C-4E91-AA8C-DC361D1DBD1C}"/>
    <cellStyle name="쉼표 [0] 2 5 3 2 2 2 5" xfId="25982" xr:uid="{3BFD3774-0BCC-4103-A997-19B4EB1D0691}"/>
    <cellStyle name="쉼표 [0] 2 5 3 2 2 3" xfId="4209" xr:uid="{6792934F-D7FC-495A-AA6E-C3EDCD1BA6D8}"/>
    <cellStyle name="쉼표 [0] 2 5 3 2 2 3 2" xfId="9977" xr:uid="{765E4776-446A-4CD3-8023-DAE13450A789}"/>
    <cellStyle name="쉼표 [0] 2 5 3 2 2 3 2 2" xfId="21583" xr:uid="{C32EB098-5F9A-4D94-A571-56FBB2BB4CE4}"/>
    <cellStyle name="쉼표 [0] 2 5 3 2 2 3 2 2 2" xfId="44795" xr:uid="{A62B5979-C449-47B6-B047-BCFE1FECEE6A}"/>
    <cellStyle name="쉼표 [0] 2 5 3 2 2 3 2 3" xfId="33189" xr:uid="{4C557882-4A26-499C-B88B-690C02179FBA}"/>
    <cellStyle name="쉼표 [0] 2 5 3 2 2 3 3" xfId="15816" xr:uid="{FC59724D-4A03-4DB4-A7E7-7D0F88C663C3}"/>
    <cellStyle name="쉼표 [0] 2 5 3 2 2 3 3 2" xfId="39028" xr:uid="{0095169D-905E-402F-8FE5-5898172FC01C}"/>
    <cellStyle name="쉼표 [0] 2 5 3 2 2 3 4" xfId="27422" xr:uid="{5679E5FA-341D-494F-8325-F82DDE782709}"/>
    <cellStyle name="쉼표 [0] 2 5 3 2 2 4" xfId="7097" xr:uid="{9E0BB4FC-B3EC-4DE1-934C-2A196FA392C7}"/>
    <cellStyle name="쉼표 [0] 2 5 3 2 2 4 2" xfId="18703" xr:uid="{7DA40DDD-1C70-414B-AA92-3A38859FFAC2}"/>
    <cellStyle name="쉼표 [0] 2 5 3 2 2 4 2 2" xfId="41915" xr:uid="{158B1BDA-1387-4D0B-B4F6-EABA98EBF01B}"/>
    <cellStyle name="쉼표 [0] 2 5 3 2 2 4 3" xfId="30309" xr:uid="{8CAB2F3C-822D-4789-83A5-4DD74E8D71B0}"/>
    <cellStyle name="쉼표 [0] 2 5 3 2 2 5" xfId="12936" xr:uid="{9DA4A01E-A060-4443-9DE7-4C1586292FAF}"/>
    <cellStyle name="쉼표 [0] 2 5 3 2 2 5 2" xfId="36148" xr:uid="{C4129C06-1FEF-4129-869B-1AE9BBBDF86B}"/>
    <cellStyle name="쉼표 [0] 2 5 3 2 2 6" xfId="24542" xr:uid="{5BCBB7B6-A78C-4C0F-BF9A-4D9A64C69558}"/>
    <cellStyle name="쉼표 [0] 2 5 3 2 3" xfId="2049" xr:uid="{3270F992-C2FB-49D3-9CEB-59BFA1EEB4AB}"/>
    <cellStyle name="쉼표 [0] 2 5 3 2 3 2" xfId="4929" xr:uid="{77555CE9-AF9E-477C-B2E6-798E02892EDD}"/>
    <cellStyle name="쉼표 [0] 2 5 3 2 3 2 2" xfId="10697" xr:uid="{E2045E83-C3D9-4FDB-A99A-B3AEEC5005D4}"/>
    <cellStyle name="쉼표 [0] 2 5 3 2 3 2 2 2" xfId="22303" xr:uid="{6FA14BF6-B292-43B2-B7EB-290D46AF74FE}"/>
    <cellStyle name="쉼표 [0] 2 5 3 2 3 2 2 2 2" xfId="45515" xr:uid="{D6761527-2528-4F69-821E-6AFA3ED33AD2}"/>
    <cellStyle name="쉼표 [0] 2 5 3 2 3 2 2 3" xfId="33909" xr:uid="{A943F706-B2D8-48FE-AB6C-17E6D4B40D16}"/>
    <cellStyle name="쉼표 [0] 2 5 3 2 3 2 3" xfId="16536" xr:uid="{E4142F1C-AB69-49AC-8288-952017E94AF5}"/>
    <cellStyle name="쉼표 [0] 2 5 3 2 3 2 3 2" xfId="39748" xr:uid="{22D44057-A16E-40E3-A558-FB5B1DF7EA15}"/>
    <cellStyle name="쉼표 [0] 2 5 3 2 3 2 4" xfId="28142" xr:uid="{5E4877DD-07E1-49E0-86CC-2BF432E340D1}"/>
    <cellStyle name="쉼표 [0] 2 5 3 2 3 3" xfId="7817" xr:uid="{51DB8960-0149-4153-A439-98C50CB9BD86}"/>
    <cellStyle name="쉼표 [0] 2 5 3 2 3 3 2" xfId="19423" xr:uid="{8D27FEC7-6AFB-477E-8396-56E31EBEA4EF}"/>
    <cellStyle name="쉼표 [0] 2 5 3 2 3 3 2 2" xfId="42635" xr:uid="{DB55A2B1-F6AB-4C72-87A1-ACF85657E58D}"/>
    <cellStyle name="쉼표 [0] 2 5 3 2 3 3 3" xfId="31029" xr:uid="{816433DD-E729-4507-B46E-9179E7641AA6}"/>
    <cellStyle name="쉼표 [0] 2 5 3 2 3 4" xfId="13656" xr:uid="{8D340317-C769-4C31-A935-71A2F3DFA122}"/>
    <cellStyle name="쉼표 [0] 2 5 3 2 3 4 2" xfId="36868" xr:uid="{72E0928C-76A2-41AF-9CB0-61159E0C2B9F}"/>
    <cellStyle name="쉼표 [0] 2 5 3 2 3 5" xfId="25262" xr:uid="{44BC8FF8-B9DE-4BB6-9A95-E98A33C663D8}"/>
    <cellStyle name="쉼표 [0] 2 5 3 2 4" xfId="3489" xr:uid="{AF96763B-40D0-4FCE-AEA9-9B7E2F543A14}"/>
    <cellStyle name="쉼표 [0] 2 5 3 2 4 2" xfId="9257" xr:uid="{171D007B-5F6B-429F-BBCC-5249D0FA95B0}"/>
    <cellStyle name="쉼표 [0] 2 5 3 2 4 2 2" xfId="20863" xr:uid="{8A97F5DC-DE14-4562-BA2E-21C48F487A4B}"/>
    <cellStyle name="쉼표 [0] 2 5 3 2 4 2 2 2" xfId="44075" xr:uid="{2215C14F-82DB-4240-9257-1F34212C0B4C}"/>
    <cellStyle name="쉼표 [0] 2 5 3 2 4 2 3" xfId="32469" xr:uid="{CECAD3F8-B130-43D8-8AD8-3A01D3EC8860}"/>
    <cellStyle name="쉼표 [0] 2 5 3 2 4 3" xfId="15096" xr:uid="{F5A2D46F-BB12-4243-922D-D2ECD9EF2B2C}"/>
    <cellStyle name="쉼표 [0] 2 5 3 2 4 3 2" xfId="38308" xr:uid="{3B379DBA-3C9D-4463-9C5A-6382B54EED49}"/>
    <cellStyle name="쉼표 [0] 2 5 3 2 4 4" xfId="26702" xr:uid="{75B2910F-B9F9-45B7-80DB-9123D5C924B9}"/>
    <cellStyle name="쉼표 [0] 2 5 3 2 5" xfId="6377" xr:uid="{C98BC638-1FAE-440A-B053-D09B14F3A80A}"/>
    <cellStyle name="쉼표 [0] 2 5 3 2 5 2" xfId="17983" xr:uid="{79CB37BF-0DB8-464D-AEC4-61BEFAD630E3}"/>
    <cellStyle name="쉼표 [0] 2 5 3 2 5 2 2" xfId="41195" xr:uid="{5D82AC6C-8264-4455-A3F6-2C321033D72D}"/>
    <cellStyle name="쉼표 [0] 2 5 3 2 5 3" xfId="29589" xr:uid="{4CA3B790-423E-4C00-A496-5CAC7D189CC6}"/>
    <cellStyle name="쉼표 [0] 2 5 3 2 6" xfId="12216" xr:uid="{6811F43C-29FC-44D0-91EA-4B6302CFFFF6}"/>
    <cellStyle name="쉼표 [0] 2 5 3 2 6 2" xfId="35428" xr:uid="{881B2A52-BE0A-45CF-979E-29443B45D789}"/>
    <cellStyle name="쉼표 [0] 2 5 3 2 7" xfId="23822" xr:uid="{B1FDFAAA-8887-43AE-8B98-E338BE9984DC}"/>
    <cellStyle name="쉼표 [0] 2 5 3 3" xfId="969" xr:uid="{7E868BA6-971E-4FF9-80A6-A799168F279D}"/>
    <cellStyle name="쉼표 [0] 2 5 3 3 2" xfId="2409" xr:uid="{17BC564B-B4A6-4C94-B273-97E4B5C9A504}"/>
    <cellStyle name="쉼표 [0] 2 5 3 3 2 2" xfId="5289" xr:uid="{C8B11F51-5A39-4E46-B9B5-664384A4CEFD}"/>
    <cellStyle name="쉼표 [0] 2 5 3 3 2 2 2" xfId="11057" xr:uid="{6D11EBA2-48C0-412E-BAAA-74621180A382}"/>
    <cellStyle name="쉼표 [0] 2 5 3 3 2 2 2 2" xfId="22663" xr:uid="{23602795-16FA-49BA-9732-81F10C0F9C7A}"/>
    <cellStyle name="쉼표 [0] 2 5 3 3 2 2 2 2 2" xfId="45875" xr:uid="{18D96B79-5C69-45EB-828F-8EFA29AD32C1}"/>
    <cellStyle name="쉼표 [0] 2 5 3 3 2 2 2 3" xfId="34269" xr:uid="{6A578C00-2269-40E2-9AAD-EEC0E476BE3E}"/>
    <cellStyle name="쉼표 [0] 2 5 3 3 2 2 3" xfId="16896" xr:uid="{D2876191-E2CC-4F68-A507-3F9AFF50B2FC}"/>
    <cellStyle name="쉼표 [0] 2 5 3 3 2 2 3 2" xfId="40108" xr:uid="{9D112A61-B28D-494C-9E47-1827AC934743}"/>
    <cellStyle name="쉼표 [0] 2 5 3 3 2 2 4" xfId="28502" xr:uid="{2F1A23DB-04BE-4B28-881B-7A174A17C46B}"/>
    <cellStyle name="쉼표 [0] 2 5 3 3 2 3" xfId="8177" xr:uid="{931ADAAD-E153-43C6-81F4-835C13CDBB41}"/>
    <cellStyle name="쉼표 [0] 2 5 3 3 2 3 2" xfId="19783" xr:uid="{A083A0D1-BE7B-465C-B7B1-EB8C27799930}"/>
    <cellStyle name="쉼표 [0] 2 5 3 3 2 3 2 2" xfId="42995" xr:uid="{3371D876-ACFD-432C-BE1C-4011E0A57E2F}"/>
    <cellStyle name="쉼표 [0] 2 5 3 3 2 3 3" xfId="31389" xr:uid="{31C3141F-02EB-4F80-9D86-C75A186C7946}"/>
    <cellStyle name="쉼표 [0] 2 5 3 3 2 4" xfId="14016" xr:uid="{7E5A493F-CAB1-4F66-BBE6-B21C846484E3}"/>
    <cellStyle name="쉼표 [0] 2 5 3 3 2 4 2" xfId="37228" xr:uid="{AC332AD2-639C-4652-92CA-C431AF0BF4E1}"/>
    <cellStyle name="쉼표 [0] 2 5 3 3 2 5" xfId="25622" xr:uid="{7E13B7FF-028E-4765-99B2-A098B6F61257}"/>
    <cellStyle name="쉼표 [0] 2 5 3 3 3" xfId="3849" xr:uid="{AC71EB4F-6E08-4746-9A7C-1AC94C44F402}"/>
    <cellStyle name="쉼표 [0] 2 5 3 3 3 2" xfId="9617" xr:uid="{C80697DC-950D-4470-8FF8-9BB02D0140BA}"/>
    <cellStyle name="쉼표 [0] 2 5 3 3 3 2 2" xfId="21223" xr:uid="{3180FEFC-8100-4D97-8124-44EF8BEC8421}"/>
    <cellStyle name="쉼표 [0] 2 5 3 3 3 2 2 2" xfId="44435" xr:uid="{CF72542F-9B6C-4227-BA8E-D253F4490D12}"/>
    <cellStyle name="쉼표 [0] 2 5 3 3 3 2 3" xfId="32829" xr:uid="{2D37A592-3776-4ED0-B817-0B28A10C4FBC}"/>
    <cellStyle name="쉼표 [0] 2 5 3 3 3 3" xfId="15456" xr:uid="{DF4D8553-9AE3-4A25-9658-6C50C080855F}"/>
    <cellStyle name="쉼표 [0] 2 5 3 3 3 3 2" xfId="38668" xr:uid="{2EA2D35E-C2A5-4019-BF5A-3B5AB2E6CB39}"/>
    <cellStyle name="쉼표 [0] 2 5 3 3 3 4" xfId="27062" xr:uid="{BD578DF6-E041-4ADF-B807-6E77912EAB97}"/>
    <cellStyle name="쉼표 [0] 2 5 3 3 4" xfId="6737" xr:uid="{7B1C7F7F-4CA6-43F4-86A6-CF3DB2EDF8D9}"/>
    <cellStyle name="쉼표 [0] 2 5 3 3 4 2" xfId="18343" xr:uid="{81CCB1D9-93A7-43D0-9CF6-B506C197D93D}"/>
    <cellStyle name="쉼표 [0] 2 5 3 3 4 2 2" xfId="41555" xr:uid="{E5B01A33-7C53-4E65-90EB-F8AEF0986E18}"/>
    <cellStyle name="쉼표 [0] 2 5 3 3 4 3" xfId="29949" xr:uid="{FE44CE00-B42C-431C-B439-8CDE1E70B76E}"/>
    <cellStyle name="쉼표 [0] 2 5 3 3 5" xfId="12576" xr:uid="{7A56867F-77F2-4B28-B61B-1ED4DB7B8BAA}"/>
    <cellStyle name="쉼표 [0] 2 5 3 3 5 2" xfId="35788" xr:uid="{ADB32A89-D352-4BA8-B589-98574F5D2C7B}"/>
    <cellStyle name="쉼표 [0] 2 5 3 3 6" xfId="24182" xr:uid="{80756C95-03D8-43E9-A62C-859CE50C0911}"/>
    <cellStyle name="쉼표 [0] 2 5 3 4" xfId="1689" xr:uid="{FCE4B019-1138-4509-985D-80097E285B9F}"/>
    <cellStyle name="쉼표 [0] 2 5 3 4 2" xfId="4569" xr:uid="{27D5EC59-A8B7-46C7-A83B-084A65BD27A6}"/>
    <cellStyle name="쉼표 [0] 2 5 3 4 2 2" xfId="10337" xr:uid="{8EB31798-01BF-42AC-BF70-6C1C5E6BAD50}"/>
    <cellStyle name="쉼표 [0] 2 5 3 4 2 2 2" xfId="21943" xr:uid="{F73914A0-317B-4D52-A719-51BDAA05DF42}"/>
    <cellStyle name="쉼표 [0] 2 5 3 4 2 2 2 2" xfId="45155" xr:uid="{19AD6D1B-41AC-49C9-9CBC-754A59B7E9D5}"/>
    <cellStyle name="쉼표 [0] 2 5 3 4 2 2 3" xfId="33549" xr:uid="{13E5E625-AE64-4C16-8C77-F51476BA85C4}"/>
    <cellStyle name="쉼표 [0] 2 5 3 4 2 3" xfId="16176" xr:uid="{FBE96AC0-4F9F-4A43-B73F-FA2ED7D036C8}"/>
    <cellStyle name="쉼표 [0] 2 5 3 4 2 3 2" xfId="39388" xr:uid="{420DD160-3F9C-45FF-A84C-6918BE8274AA}"/>
    <cellStyle name="쉼표 [0] 2 5 3 4 2 4" xfId="27782" xr:uid="{02BA8408-AEBE-420F-B362-D9D9B938B9ED}"/>
    <cellStyle name="쉼표 [0] 2 5 3 4 3" xfId="7457" xr:uid="{D5FBEB8A-869A-4727-B901-AA857A4F97E7}"/>
    <cellStyle name="쉼표 [0] 2 5 3 4 3 2" xfId="19063" xr:uid="{484F5C35-2C4F-43E6-852E-BE41E117D939}"/>
    <cellStyle name="쉼표 [0] 2 5 3 4 3 2 2" xfId="42275" xr:uid="{FFED00E9-4F4B-48FE-B004-C260C60CF5BD}"/>
    <cellStyle name="쉼표 [0] 2 5 3 4 3 3" xfId="30669" xr:uid="{45949708-23D2-48BF-AE44-4ED4F1728B5C}"/>
    <cellStyle name="쉼표 [0] 2 5 3 4 4" xfId="13296" xr:uid="{591284E9-1169-4919-98CD-82C2B20ED22C}"/>
    <cellStyle name="쉼표 [0] 2 5 3 4 4 2" xfId="36508" xr:uid="{4821BE58-44B8-4850-93C0-7D499F9E2BE0}"/>
    <cellStyle name="쉼표 [0] 2 5 3 4 5" xfId="24902" xr:uid="{61CCFB67-238D-4075-96AD-EF9B92D5C7C2}"/>
    <cellStyle name="쉼표 [0] 2 5 3 5" xfId="3129" xr:uid="{2ADE7AFE-6DC0-4492-A36B-379431D542E8}"/>
    <cellStyle name="쉼표 [0] 2 5 3 5 2" xfId="8897" xr:uid="{BCE1FEDB-15CC-4F32-B5EC-36C28C43208C}"/>
    <cellStyle name="쉼표 [0] 2 5 3 5 2 2" xfId="20503" xr:uid="{9138EBC0-CC5A-4110-9481-40B0CDED6F4F}"/>
    <cellStyle name="쉼표 [0] 2 5 3 5 2 2 2" xfId="43715" xr:uid="{DDA04884-DEA0-4E0A-83ED-2C87A24541EB}"/>
    <cellStyle name="쉼표 [0] 2 5 3 5 2 3" xfId="32109" xr:uid="{5362AB95-B225-444C-B078-D0617D85599E}"/>
    <cellStyle name="쉼표 [0] 2 5 3 5 3" xfId="14736" xr:uid="{EA480DCF-AC89-4D66-9FF0-149B1155C28E}"/>
    <cellStyle name="쉼표 [0] 2 5 3 5 3 2" xfId="37948" xr:uid="{2F3149AD-881E-41E6-B248-E6944D87DB2F}"/>
    <cellStyle name="쉼표 [0] 2 5 3 5 4" xfId="26342" xr:uid="{22881837-12A5-488B-BA6F-86C3C515CC0F}"/>
    <cellStyle name="쉼표 [0] 2 5 3 6" xfId="6017" xr:uid="{08FFB786-5F54-4421-9E23-33D41A776EB7}"/>
    <cellStyle name="쉼표 [0] 2 5 3 6 2" xfId="17623" xr:uid="{0FF94D74-C44B-4534-BECD-095CF0698ECA}"/>
    <cellStyle name="쉼표 [0] 2 5 3 6 2 2" xfId="40835" xr:uid="{FA7DF19F-86CE-48D5-A6FD-DC591B79486F}"/>
    <cellStyle name="쉼표 [0] 2 5 3 6 3" xfId="29229" xr:uid="{DE109598-97B0-42D3-BA17-37139C840BAF}"/>
    <cellStyle name="쉼표 [0] 2 5 3 7" xfId="11856" xr:uid="{80BA6BBB-27F2-4EFD-A650-E4EE098C103D}"/>
    <cellStyle name="쉼표 [0] 2 5 3 7 2" xfId="35068" xr:uid="{5E672796-4226-40F2-BD6B-5D6F82335A9B}"/>
    <cellStyle name="쉼표 [0] 2 5 3 8" xfId="23462" xr:uid="{3CE8932B-E615-4921-84BA-19D36CC99272}"/>
    <cellStyle name="쉼표 [0] 2 5 4" xfId="429" xr:uid="{5EBC0A62-121C-46EC-BF2B-928FF1ABA1DF}"/>
    <cellStyle name="쉼표 [0] 2 5 4 2" xfId="1149" xr:uid="{A8A265C9-40CD-482A-A694-A45E806CB9C3}"/>
    <cellStyle name="쉼표 [0] 2 5 4 2 2" xfId="2589" xr:uid="{572E2CC3-A9F3-438B-B1CC-20723271B173}"/>
    <cellStyle name="쉼표 [0] 2 5 4 2 2 2" xfId="5469" xr:uid="{FD6ADF29-7177-415F-9502-0A2281868DB9}"/>
    <cellStyle name="쉼표 [0] 2 5 4 2 2 2 2" xfId="11237" xr:uid="{23C1A29A-4C8D-4022-AB90-C779161574BE}"/>
    <cellStyle name="쉼표 [0] 2 5 4 2 2 2 2 2" xfId="22843" xr:uid="{828B902E-6B02-4944-88AC-07B9768E065C}"/>
    <cellStyle name="쉼표 [0] 2 5 4 2 2 2 2 2 2" xfId="46055" xr:uid="{2443F8F0-3B70-4F03-9263-F53C9EB620B9}"/>
    <cellStyle name="쉼표 [0] 2 5 4 2 2 2 2 3" xfId="34449" xr:uid="{3FECD663-2797-48AE-840C-B3F6B25A0E74}"/>
    <cellStyle name="쉼표 [0] 2 5 4 2 2 2 3" xfId="17076" xr:uid="{8ACC307D-F69F-4E5A-B407-56DAAA838112}"/>
    <cellStyle name="쉼표 [0] 2 5 4 2 2 2 3 2" xfId="40288" xr:uid="{A213062E-A6A1-4E51-A9BE-65810D1CAF6B}"/>
    <cellStyle name="쉼표 [0] 2 5 4 2 2 2 4" xfId="28682" xr:uid="{D5A7E523-6C02-41A5-999B-D6F6C012E799}"/>
    <cellStyle name="쉼표 [0] 2 5 4 2 2 3" xfId="8357" xr:uid="{8A882A5C-D1ED-4E5E-9FCC-58AD5FEC58E6}"/>
    <cellStyle name="쉼표 [0] 2 5 4 2 2 3 2" xfId="19963" xr:uid="{3BCEA17C-E149-473D-BF5C-8A1199802AAC}"/>
    <cellStyle name="쉼표 [0] 2 5 4 2 2 3 2 2" xfId="43175" xr:uid="{9347D736-C4D6-48F7-9DF9-EE18D3F70DE3}"/>
    <cellStyle name="쉼표 [0] 2 5 4 2 2 3 3" xfId="31569" xr:uid="{459AD77E-3679-4B7B-8AF1-841499DB7370}"/>
    <cellStyle name="쉼표 [0] 2 5 4 2 2 4" xfId="14196" xr:uid="{5E3EBEC7-9736-44E4-97CC-778A7BAD0D7D}"/>
    <cellStyle name="쉼표 [0] 2 5 4 2 2 4 2" xfId="37408" xr:uid="{C34743AD-1DFB-4079-B28B-105523B74DC1}"/>
    <cellStyle name="쉼표 [0] 2 5 4 2 2 5" xfId="25802" xr:uid="{0C27D857-93F4-4C0E-973D-2945AC1E765D}"/>
    <cellStyle name="쉼표 [0] 2 5 4 2 3" xfId="4029" xr:uid="{BB213348-7387-4C80-9137-4E3D94F96A58}"/>
    <cellStyle name="쉼표 [0] 2 5 4 2 3 2" xfId="9797" xr:uid="{167B2A8B-1A27-4CA7-9A64-81829E4554A0}"/>
    <cellStyle name="쉼표 [0] 2 5 4 2 3 2 2" xfId="21403" xr:uid="{68BF6331-2790-4378-BC58-75729747D141}"/>
    <cellStyle name="쉼표 [0] 2 5 4 2 3 2 2 2" xfId="44615" xr:uid="{BDB1B6DC-7835-4D8D-87CE-16E5B5044F75}"/>
    <cellStyle name="쉼표 [0] 2 5 4 2 3 2 3" xfId="33009" xr:uid="{4E38C3D2-6D87-42E8-BC1D-DA5C93799A53}"/>
    <cellStyle name="쉼표 [0] 2 5 4 2 3 3" xfId="15636" xr:uid="{8E9EFDBE-43F7-4800-A049-EF811F936B8B}"/>
    <cellStyle name="쉼표 [0] 2 5 4 2 3 3 2" xfId="38848" xr:uid="{C110B669-1536-44D3-AC55-955A00F3DCC9}"/>
    <cellStyle name="쉼표 [0] 2 5 4 2 3 4" xfId="27242" xr:uid="{E05D202C-FB16-48BC-9B98-20EC142F103F}"/>
    <cellStyle name="쉼표 [0] 2 5 4 2 4" xfId="6917" xr:uid="{20644503-68E7-45BB-A346-26D797CFAC72}"/>
    <cellStyle name="쉼표 [0] 2 5 4 2 4 2" xfId="18523" xr:uid="{AEE228E8-96CB-4854-8200-412285E0B528}"/>
    <cellStyle name="쉼표 [0] 2 5 4 2 4 2 2" xfId="41735" xr:uid="{6BAA961A-70E3-4A7E-8498-0191E6971A3C}"/>
    <cellStyle name="쉼표 [0] 2 5 4 2 4 3" xfId="30129" xr:uid="{E2B11433-34A0-4C82-99AD-F6A7B531EA51}"/>
    <cellStyle name="쉼표 [0] 2 5 4 2 5" xfId="12756" xr:uid="{B701A4FA-2DA2-490D-A972-C0F13E02FC9E}"/>
    <cellStyle name="쉼표 [0] 2 5 4 2 5 2" xfId="35968" xr:uid="{0AC1BD46-17E0-4BE1-904A-342F3F3F8C2D}"/>
    <cellStyle name="쉼표 [0] 2 5 4 2 6" xfId="24362" xr:uid="{054D8521-4C5A-4F1D-8723-CC527D2B3E62}"/>
    <cellStyle name="쉼표 [0] 2 5 4 3" xfId="1869" xr:uid="{3244AB84-F31C-433F-AD0A-0DE5A5F803F3}"/>
    <cellStyle name="쉼표 [0] 2 5 4 3 2" xfId="4749" xr:uid="{5FC926BF-FE3D-4791-8005-EEAD55A8523B}"/>
    <cellStyle name="쉼표 [0] 2 5 4 3 2 2" xfId="10517" xr:uid="{D40B4B3A-301E-4CAE-B7CB-45343879FA3E}"/>
    <cellStyle name="쉼표 [0] 2 5 4 3 2 2 2" xfId="22123" xr:uid="{84F6F5F4-874B-44CB-A8F0-7CBCBAEB03FC}"/>
    <cellStyle name="쉼표 [0] 2 5 4 3 2 2 2 2" xfId="45335" xr:uid="{1A6C2B54-8748-4B8F-B93C-9C83E90C4412}"/>
    <cellStyle name="쉼표 [0] 2 5 4 3 2 2 3" xfId="33729" xr:uid="{6EA01D5A-DB87-44A6-9C08-236812AAB7BB}"/>
    <cellStyle name="쉼표 [0] 2 5 4 3 2 3" xfId="16356" xr:uid="{96F6FCFA-058B-40D6-9670-66113CF42ACE}"/>
    <cellStyle name="쉼표 [0] 2 5 4 3 2 3 2" xfId="39568" xr:uid="{F67AAA00-C41A-4758-8E74-52E53D1CE254}"/>
    <cellStyle name="쉼표 [0] 2 5 4 3 2 4" xfId="27962" xr:uid="{99BE7F2E-E1C5-48C0-B0FE-BDD16A821A15}"/>
    <cellStyle name="쉼표 [0] 2 5 4 3 3" xfId="7637" xr:uid="{E7BCDA3C-4287-41B5-BF11-0496F5315ADC}"/>
    <cellStyle name="쉼표 [0] 2 5 4 3 3 2" xfId="19243" xr:uid="{3C7AB9ED-3517-400D-8ABC-9946EA2BF615}"/>
    <cellStyle name="쉼표 [0] 2 5 4 3 3 2 2" xfId="42455" xr:uid="{18FA25E7-08AB-4984-B81C-BDFAA3D258C4}"/>
    <cellStyle name="쉼표 [0] 2 5 4 3 3 3" xfId="30849" xr:uid="{BDA5B754-859F-4EE5-A74A-919550F8258A}"/>
    <cellStyle name="쉼표 [0] 2 5 4 3 4" xfId="13476" xr:uid="{F40FAC6A-C0E3-41AC-AC82-66FB5F2D8DAA}"/>
    <cellStyle name="쉼표 [0] 2 5 4 3 4 2" xfId="36688" xr:uid="{D7BE99E0-25A0-411D-A294-EFF379BEFCF6}"/>
    <cellStyle name="쉼표 [0] 2 5 4 3 5" xfId="25082" xr:uid="{5D5A5E15-BBFF-4377-9211-C2F4C6848677}"/>
    <cellStyle name="쉼표 [0] 2 5 4 4" xfId="3309" xr:uid="{06E7EB9E-2C68-41FD-8337-C1A7468958A1}"/>
    <cellStyle name="쉼표 [0] 2 5 4 4 2" xfId="9077" xr:uid="{EAEAD920-A3F1-4A2F-979C-F406C1218379}"/>
    <cellStyle name="쉼표 [0] 2 5 4 4 2 2" xfId="20683" xr:uid="{CA238986-6F84-4429-90FC-A55386E8362C}"/>
    <cellStyle name="쉼표 [0] 2 5 4 4 2 2 2" xfId="43895" xr:uid="{5C14DCF7-8B5F-432A-8CA0-13F52ED400B3}"/>
    <cellStyle name="쉼표 [0] 2 5 4 4 2 3" xfId="32289" xr:uid="{92119EA6-BE80-4F7D-AD3E-29D82BF1A1F5}"/>
    <cellStyle name="쉼표 [0] 2 5 4 4 3" xfId="14916" xr:uid="{BB8D8CE4-3D9D-4934-9436-CE38B34997CF}"/>
    <cellStyle name="쉼표 [0] 2 5 4 4 3 2" xfId="38128" xr:uid="{043D5D2E-7A9D-4300-9754-B73D76518D7E}"/>
    <cellStyle name="쉼표 [0] 2 5 4 4 4" xfId="26522" xr:uid="{6ECCDEDC-05C0-4828-90DC-65963387406E}"/>
    <cellStyle name="쉼표 [0] 2 5 4 5" xfId="6197" xr:uid="{C687FA2F-477F-4074-A951-B8BD023DE5A8}"/>
    <cellStyle name="쉼표 [0] 2 5 4 5 2" xfId="17803" xr:uid="{F3FAAE7C-55C6-4C36-8B21-B0C105B7B756}"/>
    <cellStyle name="쉼표 [0] 2 5 4 5 2 2" xfId="41015" xr:uid="{87D1431B-A4E0-450E-90ED-FD375CE1E902}"/>
    <cellStyle name="쉼표 [0] 2 5 4 5 3" xfId="29409" xr:uid="{0C327C3E-3598-433E-B961-193491534492}"/>
    <cellStyle name="쉼표 [0] 2 5 4 6" xfId="12036" xr:uid="{60FAE1CE-D4E5-4CF4-8C7F-E561D40F1292}"/>
    <cellStyle name="쉼표 [0] 2 5 4 6 2" xfId="35248" xr:uid="{B8FB0EF7-1726-4579-9C8E-C90CEF8F66BD}"/>
    <cellStyle name="쉼표 [0] 2 5 4 7" xfId="23642" xr:uid="{297E820F-31EC-436E-B552-6F38D2743C8A}"/>
    <cellStyle name="쉼표 [0] 2 5 5" xfId="789" xr:uid="{C33FC7EF-E373-4154-8991-DFA20EDE28BF}"/>
    <cellStyle name="쉼표 [0] 2 5 5 2" xfId="2229" xr:uid="{E6F2B67C-5355-4A3B-ACDA-94E44DBD578B}"/>
    <cellStyle name="쉼표 [0] 2 5 5 2 2" xfId="5109" xr:uid="{20B20001-E86E-422B-8C2C-1CAF5C689609}"/>
    <cellStyle name="쉼표 [0] 2 5 5 2 2 2" xfId="10877" xr:uid="{CCABA6ED-C416-461C-B73D-9E2009DB650D}"/>
    <cellStyle name="쉼표 [0] 2 5 5 2 2 2 2" xfId="22483" xr:uid="{44AB4329-8C86-4CB4-BF84-86EE37A0BABA}"/>
    <cellStyle name="쉼표 [0] 2 5 5 2 2 2 2 2" xfId="45695" xr:uid="{1EF07630-2209-404C-AD2D-D35D5F112911}"/>
    <cellStyle name="쉼표 [0] 2 5 5 2 2 2 3" xfId="34089" xr:uid="{A3641E4B-7840-463A-B324-717BEC242333}"/>
    <cellStyle name="쉼표 [0] 2 5 5 2 2 3" xfId="16716" xr:uid="{6E996B81-0E7C-43EE-83DB-663C35C711BF}"/>
    <cellStyle name="쉼표 [0] 2 5 5 2 2 3 2" xfId="39928" xr:uid="{D976FE21-116F-4AB1-847B-2E0060D29DC2}"/>
    <cellStyle name="쉼표 [0] 2 5 5 2 2 4" xfId="28322" xr:uid="{4094BAF5-6A50-4355-9F98-366D1905C27A}"/>
    <cellStyle name="쉼표 [0] 2 5 5 2 3" xfId="7997" xr:uid="{B81B5F91-6DE5-4A5D-9838-602EDF286C6C}"/>
    <cellStyle name="쉼표 [0] 2 5 5 2 3 2" xfId="19603" xr:uid="{F9835BE8-5DAE-496D-8B1F-7F4E5A98C46A}"/>
    <cellStyle name="쉼표 [0] 2 5 5 2 3 2 2" xfId="42815" xr:uid="{D3E57381-6CB5-439C-96D8-6D934A23B629}"/>
    <cellStyle name="쉼표 [0] 2 5 5 2 3 3" xfId="31209" xr:uid="{F1B696EC-18A7-4AF4-8474-02E0D50C3F06}"/>
    <cellStyle name="쉼표 [0] 2 5 5 2 4" xfId="13836" xr:uid="{F1E1EC87-96C4-4D43-BEAB-7B2D66C59A1A}"/>
    <cellStyle name="쉼표 [0] 2 5 5 2 4 2" xfId="37048" xr:uid="{5D297549-34C1-4570-B841-37F2BDB276DA}"/>
    <cellStyle name="쉼표 [0] 2 5 5 2 5" xfId="25442" xr:uid="{AFA9AB84-8F2E-4A4B-A580-A6C2CCE2D775}"/>
    <cellStyle name="쉼표 [0] 2 5 5 3" xfId="3669" xr:uid="{8D97D878-C511-4510-9B8B-BAAE8B40BFD2}"/>
    <cellStyle name="쉼표 [0] 2 5 5 3 2" xfId="9437" xr:uid="{E26402F4-D938-453A-8682-06B426AAFD33}"/>
    <cellStyle name="쉼표 [0] 2 5 5 3 2 2" xfId="21043" xr:uid="{9A0E8C06-4838-4B8F-B1EA-6D860CD6241E}"/>
    <cellStyle name="쉼표 [0] 2 5 5 3 2 2 2" xfId="44255" xr:uid="{9FB51C41-1D80-4223-85BF-5958483972C8}"/>
    <cellStyle name="쉼표 [0] 2 5 5 3 2 3" xfId="32649" xr:uid="{B65BC45A-7AA0-4940-975C-47EE9B303DAF}"/>
    <cellStyle name="쉼표 [0] 2 5 5 3 3" xfId="15276" xr:uid="{325B1884-2977-4354-A30F-C937076CB8BE}"/>
    <cellStyle name="쉼표 [0] 2 5 5 3 3 2" xfId="38488" xr:uid="{5947A3DD-8265-4926-9F12-4A3E54B8F478}"/>
    <cellStyle name="쉼표 [0] 2 5 5 3 4" xfId="26882" xr:uid="{0E6F6C38-B683-4CC3-B98D-A5503E8E21E9}"/>
    <cellStyle name="쉼표 [0] 2 5 5 4" xfId="6557" xr:uid="{5F3D677C-F614-45A8-ACAE-7850B44F8D5B}"/>
    <cellStyle name="쉼표 [0] 2 5 5 4 2" xfId="18163" xr:uid="{5C71D6E2-1DA2-4820-AA95-6A68F3F28C0A}"/>
    <cellStyle name="쉼표 [0] 2 5 5 4 2 2" xfId="41375" xr:uid="{AB1F6CD6-7695-4609-8768-268D91F8206B}"/>
    <cellStyle name="쉼표 [0] 2 5 5 4 3" xfId="29769" xr:uid="{08C9B4C9-30DE-4946-A557-946B48B4B429}"/>
    <cellStyle name="쉼표 [0] 2 5 5 5" xfId="12396" xr:uid="{4D187021-D884-4A70-ACBC-0A7DD739AE7E}"/>
    <cellStyle name="쉼표 [0] 2 5 5 5 2" xfId="35608" xr:uid="{C2AFF031-1474-46D1-88B8-A05537968B76}"/>
    <cellStyle name="쉼표 [0] 2 5 5 6" xfId="24002" xr:uid="{EE1265D9-321F-42FB-B249-3216A7BA63E9}"/>
    <cellStyle name="쉼표 [0] 2 5 6" xfId="1509" xr:uid="{A23655B4-E0BD-4D68-9C00-7DD448156B8B}"/>
    <cellStyle name="쉼표 [0] 2 5 6 2" xfId="4389" xr:uid="{B62881D9-C824-4CA1-8646-181351ADF738}"/>
    <cellStyle name="쉼표 [0] 2 5 6 2 2" xfId="10157" xr:uid="{39239543-955E-4116-9746-3EF76B184C7F}"/>
    <cellStyle name="쉼표 [0] 2 5 6 2 2 2" xfId="21763" xr:uid="{30768B23-A85D-4E06-85E4-0B5AE67BAF45}"/>
    <cellStyle name="쉼표 [0] 2 5 6 2 2 2 2" xfId="44975" xr:uid="{D7C956CF-CE2A-4A1A-A1FC-AC350DBC362D}"/>
    <cellStyle name="쉼표 [0] 2 5 6 2 2 3" xfId="33369" xr:uid="{0E8B1337-98B2-4FDA-B6EC-01C2FC36FABF}"/>
    <cellStyle name="쉼표 [0] 2 5 6 2 3" xfId="15996" xr:uid="{777ED23E-D190-415C-B2F9-D4D07480CC6D}"/>
    <cellStyle name="쉼표 [0] 2 5 6 2 3 2" xfId="39208" xr:uid="{02C7ECCC-DC91-479B-9261-1C98E01505F9}"/>
    <cellStyle name="쉼표 [0] 2 5 6 2 4" xfId="27602" xr:uid="{D3CDC6FA-A86E-4A5C-8E57-E466BFE296D2}"/>
    <cellStyle name="쉼표 [0] 2 5 6 3" xfId="7277" xr:uid="{78C4358E-937A-44D5-BDD2-C6DF94CD9C62}"/>
    <cellStyle name="쉼표 [0] 2 5 6 3 2" xfId="18883" xr:uid="{C3FC64AD-DDD4-4623-984C-E4A3A3B919D4}"/>
    <cellStyle name="쉼표 [0] 2 5 6 3 2 2" xfId="42095" xr:uid="{BFC848A7-CDB9-4048-B688-4BC682924E21}"/>
    <cellStyle name="쉼표 [0] 2 5 6 3 3" xfId="30489" xr:uid="{8DB2B3A1-6A22-445E-816E-5C122B723211}"/>
    <cellStyle name="쉼표 [0] 2 5 6 4" xfId="13116" xr:uid="{98FC16D1-DC82-422D-94AB-2F955B14FF31}"/>
    <cellStyle name="쉼표 [0] 2 5 6 4 2" xfId="36328" xr:uid="{C3E680CF-1FB7-427E-9AD1-E5E4C22D80B8}"/>
    <cellStyle name="쉼표 [0] 2 5 6 5" xfId="24722" xr:uid="{C862ACD8-3DE2-4D04-86A2-90094C968EEA}"/>
    <cellStyle name="쉼표 [0] 2 5 7" xfId="2949" xr:uid="{E958ED04-6B12-4F22-8FC0-E5D53922C257}"/>
    <cellStyle name="쉼표 [0] 2 5 7 2" xfId="8717" xr:uid="{950B68D5-9811-4D3D-9D15-08163867B68E}"/>
    <cellStyle name="쉼표 [0] 2 5 7 2 2" xfId="20323" xr:uid="{E2E803BB-8C96-47EF-B93B-699DDB42B855}"/>
    <cellStyle name="쉼표 [0] 2 5 7 2 2 2" xfId="43535" xr:uid="{6FFC99E3-AE7D-49A1-B259-8EEECD36AA21}"/>
    <cellStyle name="쉼표 [0] 2 5 7 2 3" xfId="31929" xr:uid="{3D713EF8-9030-46CA-8D6F-4D8A149BB320}"/>
    <cellStyle name="쉼표 [0] 2 5 7 3" xfId="14556" xr:uid="{879C97E9-AA01-4782-B8C8-C4FF06225185}"/>
    <cellStyle name="쉼표 [0] 2 5 7 3 2" xfId="37768" xr:uid="{7417A1AD-86E4-4346-BE3D-351088EADC63}"/>
    <cellStyle name="쉼표 [0] 2 5 7 4" xfId="26162" xr:uid="{1FFEE909-BFEA-42B4-9A00-CE739550823B}"/>
    <cellStyle name="쉼표 [0] 2 5 8" xfId="5837" xr:uid="{D43AA9B6-EAFB-4806-84CC-87F00A536C63}"/>
    <cellStyle name="쉼표 [0] 2 5 8 2" xfId="17443" xr:uid="{892BA177-296F-4418-91A1-CD22548755A1}"/>
    <cellStyle name="쉼표 [0] 2 5 8 2 2" xfId="40655" xr:uid="{35620518-ACEC-496D-87CC-07832F3BE7CB}"/>
    <cellStyle name="쉼표 [0] 2 5 8 3" xfId="29049" xr:uid="{ADA81669-7FF5-4429-93B9-9AD7812C4E78}"/>
    <cellStyle name="쉼표 [0] 2 5 9" xfId="11676" xr:uid="{438A8986-E5EE-4A6C-8912-62D91D06F0D1}"/>
    <cellStyle name="쉼표 [0] 2 5 9 2" xfId="34888" xr:uid="{D6D4E2D3-1397-4134-A3B7-FA6D5C305304}"/>
    <cellStyle name="쉼표 [0] 2 6" xfId="99" xr:uid="{86F6DBDA-4FCE-4E54-9B4A-AE8B840BA578}"/>
    <cellStyle name="쉼표 [0] 2 6 10" xfId="23312" xr:uid="{E01608D6-6E6F-4676-954E-CAE5F7C3E056}"/>
    <cellStyle name="쉼표 [0] 2 6 2" xfId="169" xr:uid="{2171FD0B-38F0-4299-85A1-AF1368BAB3A4}"/>
    <cellStyle name="쉼표 [0] 2 6 2 2" xfId="349" xr:uid="{D5F2F072-030F-4B36-93EB-4B122276AD5F}"/>
    <cellStyle name="쉼표 [0] 2 6 2 2 2" xfId="709" xr:uid="{F20C425D-BC1C-4B86-AFDB-9A695D066EAE}"/>
    <cellStyle name="쉼표 [0] 2 6 2 2 2 2" xfId="1429" xr:uid="{27FA774D-BE94-4578-9E1E-D8B26E9488D2}"/>
    <cellStyle name="쉼표 [0] 2 6 2 2 2 2 2" xfId="2869" xr:uid="{CC6F46B7-A62A-42DB-9157-AA6814BA8701}"/>
    <cellStyle name="쉼표 [0] 2 6 2 2 2 2 2 2" xfId="5749" xr:uid="{4E2B255B-913B-4F2C-88BC-5692F7F1C482}"/>
    <cellStyle name="쉼표 [0] 2 6 2 2 2 2 2 2 2" xfId="11517" xr:uid="{F71B7A1E-28D2-4FE0-A2D9-DE4EA1EB5671}"/>
    <cellStyle name="쉼표 [0] 2 6 2 2 2 2 2 2 2 2" xfId="23123" xr:uid="{AFA60A7E-6410-4780-A5C5-D7A9404FA838}"/>
    <cellStyle name="쉼표 [0] 2 6 2 2 2 2 2 2 2 2 2" xfId="46335" xr:uid="{CFFF8FEB-DB6D-4A1A-88A0-B4C5257949B6}"/>
    <cellStyle name="쉼표 [0] 2 6 2 2 2 2 2 2 2 3" xfId="34729" xr:uid="{F9041AD7-C3B6-41DB-BA40-71291E916988}"/>
    <cellStyle name="쉼표 [0] 2 6 2 2 2 2 2 2 3" xfId="17356" xr:uid="{9F298661-117F-42FE-BADB-925BF8FE9842}"/>
    <cellStyle name="쉼표 [0] 2 6 2 2 2 2 2 2 3 2" xfId="40568" xr:uid="{92885EA1-4973-4621-82D8-77C14AAA8085}"/>
    <cellStyle name="쉼표 [0] 2 6 2 2 2 2 2 2 4" xfId="28962" xr:uid="{F09F5B44-7ACA-4710-902F-292D0542B16B}"/>
    <cellStyle name="쉼표 [0] 2 6 2 2 2 2 2 3" xfId="8637" xr:uid="{72D04C16-BBC1-4898-B445-03F7C85F51D1}"/>
    <cellStyle name="쉼표 [0] 2 6 2 2 2 2 2 3 2" xfId="20243" xr:uid="{CA939206-959D-48B8-A2D6-F9E656761FA9}"/>
    <cellStyle name="쉼표 [0] 2 6 2 2 2 2 2 3 2 2" xfId="43455" xr:uid="{0D04FD59-C393-4173-B13C-DCFB6515014E}"/>
    <cellStyle name="쉼표 [0] 2 6 2 2 2 2 2 3 3" xfId="31849" xr:uid="{28D8D12E-D5A2-4FCD-8654-FA5FC7C1A75A}"/>
    <cellStyle name="쉼표 [0] 2 6 2 2 2 2 2 4" xfId="14476" xr:uid="{72F8C7B9-4204-4237-ADEC-EDE4B637A84A}"/>
    <cellStyle name="쉼표 [0] 2 6 2 2 2 2 2 4 2" xfId="37688" xr:uid="{A2F0FB39-5CE2-4E65-851F-40C2DBFAB832}"/>
    <cellStyle name="쉼표 [0] 2 6 2 2 2 2 2 5" xfId="26082" xr:uid="{B1A42F99-C19F-4038-A85B-6DF7A15EF70B}"/>
    <cellStyle name="쉼표 [0] 2 6 2 2 2 2 3" xfId="4309" xr:uid="{274F7556-4BD8-4A77-A117-8A032483E819}"/>
    <cellStyle name="쉼표 [0] 2 6 2 2 2 2 3 2" xfId="10077" xr:uid="{602F30DA-03FD-48D7-A59F-1065F44FFCA9}"/>
    <cellStyle name="쉼표 [0] 2 6 2 2 2 2 3 2 2" xfId="21683" xr:uid="{770F8685-ED1A-4055-AF48-F52DE4E6E779}"/>
    <cellStyle name="쉼표 [0] 2 6 2 2 2 2 3 2 2 2" xfId="44895" xr:uid="{FE4FA0C6-5F12-44BE-A190-682C947129BC}"/>
    <cellStyle name="쉼표 [0] 2 6 2 2 2 2 3 2 3" xfId="33289" xr:uid="{AA482DBF-1828-490A-BC36-E3C0B53DCD7D}"/>
    <cellStyle name="쉼표 [0] 2 6 2 2 2 2 3 3" xfId="15916" xr:uid="{53CA4AA6-B501-4C99-BE86-F8A363AB241A}"/>
    <cellStyle name="쉼표 [0] 2 6 2 2 2 2 3 3 2" xfId="39128" xr:uid="{35D7C4B4-210B-4BF6-A544-C68ECD9100F9}"/>
    <cellStyle name="쉼표 [0] 2 6 2 2 2 2 3 4" xfId="27522" xr:uid="{929A2DC0-EA53-49CD-A695-45918B268A03}"/>
    <cellStyle name="쉼표 [0] 2 6 2 2 2 2 4" xfId="7197" xr:uid="{7C4B65A8-34E2-41D5-929F-4ABC617BE591}"/>
    <cellStyle name="쉼표 [0] 2 6 2 2 2 2 4 2" xfId="18803" xr:uid="{A44C2888-BFF2-44FB-807C-A5ED42E31B7D}"/>
    <cellStyle name="쉼표 [0] 2 6 2 2 2 2 4 2 2" xfId="42015" xr:uid="{46EBC62C-5BCE-4F6F-8F9D-FC0BDFB57679}"/>
    <cellStyle name="쉼표 [0] 2 6 2 2 2 2 4 3" xfId="30409" xr:uid="{C55B9FD8-F9EA-456E-8193-F852AC6FBF35}"/>
    <cellStyle name="쉼표 [0] 2 6 2 2 2 2 5" xfId="13036" xr:uid="{BCED0761-53D4-44E6-89FC-766CF1FC2315}"/>
    <cellStyle name="쉼표 [0] 2 6 2 2 2 2 5 2" xfId="36248" xr:uid="{48615DDA-A1AC-4081-AF48-45C1C142FDE5}"/>
    <cellStyle name="쉼표 [0] 2 6 2 2 2 2 6" xfId="24642" xr:uid="{889C7386-D3B9-4EDB-B0FD-439E096B0221}"/>
    <cellStyle name="쉼표 [0] 2 6 2 2 2 3" xfId="2149" xr:uid="{8234358B-9E60-4547-A7A1-D9205611B9CE}"/>
    <cellStyle name="쉼표 [0] 2 6 2 2 2 3 2" xfId="5029" xr:uid="{725E8A89-647C-4C60-9140-4EDEFFBF9986}"/>
    <cellStyle name="쉼표 [0] 2 6 2 2 2 3 2 2" xfId="10797" xr:uid="{84FE3F3D-C5E5-446A-A491-9A969DD32721}"/>
    <cellStyle name="쉼표 [0] 2 6 2 2 2 3 2 2 2" xfId="22403" xr:uid="{44626840-BE89-4892-B5E3-084A5DE44426}"/>
    <cellStyle name="쉼표 [0] 2 6 2 2 2 3 2 2 2 2" xfId="45615" xr:uid="{95B04B89-9E8F-479E-B5FE-A32B4B11F5E4}"/>
    <cellStyle name="쉼표 [0] 2 6 2 2 2 3 2 2 3" xfId="34009" xr:uid="{3B677DD0-7392-40F3-ADC0-45079815007E}"/>
    <cellStyle name="쉼표 [0] 2 6 2 2 2 3 2 3" xfId="16636" xr:uid="{83B20617-7DB1-4674-B0A0-C8B84C05A0E9}"/>
    <cellStyle name="쉼표 [0] 2 6 2 2 2 3 2 3 2" xfId="39848" xr:uid="{873397F4-4B4F-451F-BB98-476B49190521}"/>
    <cellStyle name="쉼표 [0] 2 6 2 2 2 3 2 4" xfId="28242" xr:uid="{2C16EC55-DBD7-4779-97B6-F31CB05B2023}"/>
    <cellStyle name="쉼표 [0] 2 6 2 2 2 3 3" xfId="7917" xr:uid="{D752042D-62F0-49FA-85FA-28BF4F1A7939}"/>
    <cellStyle name="쉼표 [0] 2 6 2 2 2 3 3 2" xfId="19523" xr:uid="{B80E25D8-C5E1-413B-A5AC-5202FD72D551}"/>
    <cellStyle name="쉼표 [0] 2 6 2 2 2 3 3 2 2" xfId="42735" xr:uid="{93DBF988-8591-4155-8735-128E7E7A829D}"/>
    <cellStyle name="쉼표 [0] 2 6 2 2 2 3 3 3" xfId="31129" xr:uid="{0503E617-9ECF-460F-9C9B-AC7C0A91D52C}"/>
    <cellStyle name="쉼표 [0] 2 6 2 2 2 3 4" xfId="13756" xr:uid="{AD730304-8DDF-41E5-AF96-BFBB78F76218}"/>
    <cellStyle name="쉼표 [0] 2 6 2 2 2 3 4 2" xfId="36968" xr:uid="{F6EBA60B-12CE-471B-A73B-4A371073F7BB}"/>
    <cellStyle name="쉼표 [0] 2 6 2 2 2 3 5" xfId="25362" xr:uid="{E0823E4D-C94A-438C-8A1C-F26F28337F62}"/>
    <cellStyle name="쉼표 [0] 2 6 2 2 2 4" xfId="3589" xr:uid="{D35FC374-7822-4E40-8093-F93A02BBC20F}"/>
    <cellStyle name="쉼표 [0] 2 6 2 2 2 4 2" xfId="9357" xr:uid="{00801F28-7673-4D56-8A44-5FF3CBF8CFA8}"/>
    <cellStyle name="쉼표 [0] 2 6 2 2 2 4 2 2" xfId="20963" xr:uid="{90063213-BB3E-4254-9583-400A5EB6A270}"/>
    <cellStyle name="쉼표 [0] 2 6 2 2 2 4 2 2 2" xfId="44175" xr:uid="{7187FCCB-DDA2-43D9-BE37-5CAA9C4D2DCB}"/>
    <cellStyle name="쉼표 [0] 2 6 2 2 2 4 2 3" xfId="32569" xr:uid="{86AE76AC-9424-418D-A3E9-58AD174D4402}"/>
    <cellStyle name="쉼표 [0] 2 6 2 2 2 4 3" xfId="15196" xr:uid="{2E0A88F9-7789-41CE-875C-D5CE202CE034}"/>
    <cellStyle name="쉼표 [0] 2 6 2 2 2 4 3 2" xfId="38408" xr:uid="{3472484D-32FE-425C-BE19-665926AF7046}"/>
    <cellStyle name="쉼표 [0] 2 6 2 2 2 4 4" xfId="26802" xr:uid="{BB32B7F2-DD52-4024-A964-5AE1273C276B}"/>
    <cellStyle name="쉼표 [0] 2 6 2 2 2 5" xfId="6477" xr:uid="{77694053-CAB9-45B6-A669-D433C17B0954}"/>
    <cellStyle name="쉼표 [0] 2 6 2 2 2 5 2" xfId="18083" xr:uid="{0A22FADE-6F2A-4AF4-A69E-C1F9B0F0CF45}"/>
    <cellStyle name="쉼표 [0] 2 6 2 2 2 5 2 2" xfId="41295" xr:uid="{1B23387F-F2EC-4162-985F-6BD40883968B}"/>
    <cellStyle name="쉼표 [0] 2 6 2 2 2 5 3" xfId="29689" xr:uid="{CF5A4806-3594-405D-902B-16599AFDA96F}"/>
    <cellStyle name="쉼표 [0] 2 6 2 2 2 6" xfId="12316" xr:uid="{8E93D4D1-0274-460E-8815-A3B093B281B6}"/>
    <cellStyle name="쉼표 [0] 2 6 2 2 2 6 2" xfId="35528" xr:uid="{F766AE13-888E-43CB-AFD9-B9E04728F43E}"/>
    <cellStyle name="쉼표 [0] 2 6 2 2 2 7" xfId="23922" xr:uid="{5C728D31-DC24-4BB0-869C-DAC9744E8EE3}"/>
    <cellStyle name="쉼표 [0] 2 6 2 2 3" xfId="1069" xr:uid="{74AC5778-B861-438C-8C44-7041AECD05B6}"/>
    <cellStyle name="쉼표 [0] 2 6 2 2 3 2" xfId="2509" xr:uid="{67EA279E-E331-4917-8435-36FCB06E424A}"/>
    <cellStyle name="쉼표 [0] 2 6 2 2 3 2 2" xfId="5389" xr:uid="{405A5230-3FDE-4917-841C-5EE77AD87042}"/>
    <cellStyle name="쉼표 [0] 2 6 2 2 3 2 2 2" xfId="11157" xr:uid="{51CADA35-C98B-45EE-98CD-17593B9286A8}"/>
    <cellStyle name="쉼표 [0] 2 6 2 2 3 2 2 2 2" xfId="22763" xr:uid="{393F1948-DB4C-473A-8D94-3D07AA887DBB}"/>
    <cellStyle name="쉼표 [0] 2 6 2 2 3 2 2 2 2 2" xfId="45975" xr:uid="{C5311E0B-32F5-4B3E-89A7-7B735E6E5456}"/>
    <cellStyle name="쉼표 [0] 2 6 2 2 3 2 2 2 3" xfId="34369" xr:uid="{1D4DE941-38FE-47C9-80E7-DC34E00D8505}"/>
    <cellStyle name="쉼표 [0] 2 6 2 2 3 2 2 3" xfId="16996" xr:uid="{A44829D9-F2CC-439C-83D5-7419BEC3735A}"/>
    <cellStyle name="쉼표 [0] 2 6 2 2 3 2 2 3 2" xfId="40208" xr:uid="{C479108F-00D3-4165-8B6B-83E6768746AC}"/>
    <cellStyle name="쉼표 [0] 2 6 2 2 3 2 2 4" xfId="28602" xr:uid="{865A2CDF-3593-49F9-BCFB-279E3F64C73E}"/>
    <cellStyle name="쉼표 [0] 2 6 2 2 3 2 3" xfId="8277" xr:uid="{E4C9A9F2-92F1-451A-9571-53B367280D64}"/>
    <cellStyle name="쉼표 [0] 2 6 2 2 3 2 3 2" xfId="19883" xr:uid="{F89FEB17-1854-4FC1-8E3D-59C1EBCC6038}"/>
    <cellStyle name="쉼표 [0] 2 6 2 2 3 2 3 2 2" xfId="43095" xr:uid="{E6E12350-6DC6-42B0-BBAD-FD1685D55E55}"/>
    <cellStyle name="쉼표 [0] 2 6 2 2 3 2 3 3" xfId="31489" xr:uid="{9E45406A-CBE7-47F2-B45D-D17E50164147}"/>
    <cellStyle name="쉼표 [0] 2 6 2 2 3 2 4" xfId="14116" xr:uid="{7F4E6E4D-A448-4840-986D-13E7E6D9C4B3}"/>
    <cellStyle name="쉼표 [0] 2 6 2 2 3 2 4 2" xfId="37328" xr:uid="{B49C7B90-3042-465A-89EC-843F691D59EB}"/>
    <cellStyle name="쉼표 [0] 2 6 2 2 3 2 5" xfId="25722" xr:uid="{761A397D-B551-474F-A719-0EEFEFB6B30F}"/>
    <cellStyle name="쉼표 [0] 2 6 2 2 3 3" xfId="3949" xr:uid="{8F63634B-929A-42E7-96B7-A2C19A84894D}"/>
    <cellStyle name="쉼표 [0] 2 6 2 2 3 3 2" xfId="9717" xr:uid="{3F482AF2-409D-4C6A-9337-642364B94EF5}"/>
    <cellStyle name="쉼표 [0] 2 6 2 2 3 3 2 2" xfId="21323" xr:uid="{29376385-D5C2-4EEB-BFCB-48E976BB90AF}"/>
    <cellStyle name="쉼표 [0] 2 6 2 2 3 3 2 2 2" xfId="44535" xr:uid="{6FC751C9-7814-4803-B549-1FED65675784}"/>
    <cellStyle name="쉼표 [0] 2 6 2 2 3 3 2 3" xfId="32929" xr:uid="{49D26FDC-09B9-4979-B2AD-7FB916A98994}"/>
    <cellStyle name="쉼표 [0] 2 6 2 2 3 3 3" xfId="15556" xr:uid="{D6DCAFEB-4C53-43A4-9C60-58508166F3AD}"/>
    <cellStyle name="쉼표 [0] 2 6 2 2 3 3 3 2" xfId="38768" xr:uid="{7FA24B61-04FE-462E-BD6C-815D96019244}"/>
    <cellStyle name="쉼표 [0] 2 6 2 2 3 3 4" xfId="27162" xr:uid="{0C7D531E-61AF-466D-9ECC-179FF300AA42}"/>
    <cellStyle name="쉼표 [0] 2 6 2 2 3 4" xfId="6837" xr:uid="{D7E66A28-00BD-4574-9970-134D60ED9715}"/>
    <cellStyle name="쉼표 [0] 2 6 2 2 3 4 2" xfId="18443" xr:uid="{6E232450-96E7-4C9D-A896-242AD485D02A}"/>
    <cellStyle name="쉼표 [0] 2 6 2 2 3 4 2 2" xfId="41655" xr:uid="{D3F76255-26B9-4111-847B-07C1D62D1996}"/>
    <cellStyle name="쉼표 [0] 2 6 2 2 3 4 3" xfId="30049" xr:uid="{3B801C0C-70FE-485B-9B69-293F869F00EB}"/>
    <cellStyle name="쉼표 [0] 2 6 2 2 3 5" xfId="12676" xr:uid="{5B15E91E-9D78-4CC1-ABDF-D484FB359F89}"/>
    <cellStyle name="쉼표 [0] 2 6 2 2 3 5 2" xfId="35888" xr:uid="{7D4CCFE4-99B0-490F-B84F-5D7CF701A6CF}"/>
    <cellStyle name="쉼표 [0] 2 6 2 2 3 6" xfId="24282" xr:uid="{1394E9F5-4D1F-4C28-ACD6-413ED9C88240}"/>
    <cellStyle name="쉼표 [0] 2 6 2 2 4" xfId="1789" xr:uid="{4231D73F-69A9-4CFF-8D14-96F18DA50657}"/>
    <cellStyle name="쉼표 [0] 2 6 2 2 4 2" xfId="4669" xr:uid="{A1C5542F-60D2-41D5-A72E-807190DF7369}"/>
    <cellStyle name="쉼표 [0] 2 6 2 2 4 2 2" xfId="10437" xr:uid="{F179F5A0-89D4-4D24-B87B-AA8481B8605F}"/>
    <cellStyle name="쉼표 [0] 2 6 2 2 4 2 2 2" xfId="22043" xr:uid="{19EBCECC-FDC8-48CA-A69A-CF0713510AED}"/>
    <cellStyle name="쉼표 [0] 2 6 2 2 4 2 2 2 2" xfId="45255" xr:uid="{6215B69E-5650-4D0B-BC8B-54C7EC712830}"/>
    <cellStyle name="쉼표 [0] 2 6 2 2 4 2 2 3" xfId="33649" xr:uid="{63CC728A-C819-4CCB-A091-A202EA4E35A3}"/>
    <cellStyle name="쉼표 [0] 2 6 2 2 4 2 3" xfId="16276" xr:uid="{F4E3DD28-FAA6-4100-9E5A-91C4D34A554C}"/>
    <cellStyle name="쉼표 [0] 2 6 2 2 4 2 3 2" xfId="39488" xr:uid="{B7C1DE8E-6832-4F1C-93D3-BD2AE5029AA5}"/>
    <cellStyle name="쉼표 [0] 2 6 2 2 4 2 4" xfId="27882" xr:uid="{568971F0-CA26-40AC-A24F-BBC119059050}"/>
    <cellStyle name="쉼표 [0] 2 6 2 2 4 3" xfId="7557" xr:uid="{18EA9535-5DBD-4998-A98B-B2F05F006C85}"/>
    <cellStyle name="쉼표 [0] 2 6 2 2 4 3 2" xfId="19163" xr:uid="{3385DE67-3FCD-47D1-87EB-3E29FAB793DD}"/>
    <cellStyle name="쉼표 [0] 2 6 2 2 4 3 2 2" xfId="42375" xr:uid="{B32F448B-4BAE-4F92-9D76-751AD0E7FC37}"/>
    <cellStyle name="쉼표 [0] 2 6 2 2 4 3 3" xfId="30769" xr:uid="{A366FA16-0FBF-4FD7-9F0E-FB72D9579FC9}"/>
    <cellStyle name="쉼표 [0] 2 6 2 2 4 4" xfId="13396" xr:uid="{4BCB2B05-4051-4819-9A25-759199D21CA1}"/>
    <cellStyle name="쉼표 [0] 2 6 2 2 4 4 2" xfId="36608" xr:uid="{21B2EBDD-86CA-4F71-A11B-CE44D0660B9F}"/>
    <cellStyle name="쉼표 [0] 2 6 2 2 4 5" xfId="25002" xr:uid="{0F5C522F-8FB9-4D74-A3BA-312750B9647F}"/>
    <cellStyle name="쉼표 [0] 2 6 2 2 5" xfId="3229" xr:uid="{0C80C9D0-A902-4856-921F-4973CECEE74D}"/>
    <cellStyle name="쉼표 [0] 2 6 2 2 5 2" xfId="8997" xr:uid="{A823E1DD-5A7C-417B-9A56-103B49F1A5CC}"/>
    <cellStyle name="쉼표 [0] 2 6 2 2 5 2 2" xfId="20603" xr:uid="{E636FC31-0D39-4FB5-BF8C-02529395EF8C}"/>
    <cellStyle name="쉼표 [0] 2 6 2 2 5 2 2 2" xfId="43815" xr:uid="{E6876778-2FAC-402F-B326-3179D268B943}"/>
    <cellStyle name="쉼표 [0] 2 6 2 2 5 2 3" xfId="32209" xr:uid="{DBA32D8C-51AF-4AE5-A4F0-09A16C6E1510}"/>
    <cellStyle name="쉼표 [0] 2 6 2 2 5 3" xfId="14836" xr:uid="{5E259F8A-251B-4837-8409-E4FCD6F3657B}"/>
    <cellStyle name="쉼표 [0] 2 6 2 2 5 3 2" xfId="38048" xr:uid="{A5987338-71C4-4CD4-B500-87FE19D4D64D}"/>
    <cellStyle name="쉼표 [0] 2 6 2 2 5 4" xfId="26442" xr:uid="{CF3F5B16-7EE6-479B-8065-805AAA47F0A3}"/>
    <cellStyle name="쉼표 [0] 2 6 2 2 6" xfId="6117" xr:uid="{24FD5782-7CDD-4ADB-91C0-90A4F64A0925}"/>
    <cellStyle name="쉼표 [0] 2 6 2 2 6 2" xfId="17723" xr:uid="{007A0098-59DC-488F-BC7C-4FEB146E698F}"/>
    <cellStyle name="쉼표 [0] 2 6 2 2 6 2 2" xfId="40935" xr:uid="{7C76B96D-3EA6-463E-BAC2-9EB7546F6F39}"/>
    <cellStyle name="쉼표 [0] 2 6 2 2 6 3" xfId="29329" xr:uid="{A3A11802-386B-4DCB-BA08-290649B681C2}"/>
    <cellStyle name="쉼표 [0] 2 6 2 2 7" xfId="11956" xr:uid="{57D4DCF5-491B-4466-9F43-013587AF16E7}"/>
    <cellStyle name="쉼표 [0] 2 6 2 2 7 2" xfId="35168" xr:uid="{E7CFFC70-5329-4689-AFE1-EFFECDFC8FB2}"/>
    <cellStyle name="쉼표 [0] 2 6 2 2 8" xfId="23562" xr:uid="{96209BE1-F11D-4C51-BB5F-97519A21DD2A}"/>
    <cellStyle name="쉼표 [0] 2 6 2 3" xfId="529" xr:uid="{5736108C-CCA6-4037-A8DE-DAFFF4AA85C5}"/>
    <cellStyle name="쉼표 [0] 2 6 2 3 2" xfId="1249" xr:uid="{B58D1445-9F6E-43C4-B6AB-43D4D0B77F4F}"/>
    <cellStyle name="쉼표 [0] 2 6 2 3 2 2" xfId="2689" xr:uid="{87517608-1193-491A-87C0-B4DDF188235C}"/>
    <cellStyle name="쉼표 [0] 2 6 2 3 2 2 2" xfId="5569" xr:uid="{6F7FD22E-94F5-47F1-BC66-B2CA909E9F0E}"/>
    <cellStyle name="쉼표 [0] 2 6 2 3 2 2 2 2" xfId="11337" xr:uid="{0FA21462-BAC6-4484-9B91-782A70AD8195}"/>
    <cellStyle name="쉼표 [0] 2 6 2 3 2 2 2 2 2" xfId="22943" xr:uid="{D5FFFD37-414D-467E-B636-1CAEB3ACE3F2}"/>
    <cellStyle name="쉼표 [0] 2 6 2 3 2 2 2 2 2 2" xfId="46155" xr:uid="{ECFCD7F1-FD5C-4C1F-A8F1-D9FB63F86A51}"/>
    <cellStyle name="쉼표 [0] 2 6 2 3 2 2 2 2 3" xfId="34549" xr:uid="{A05BCBB0-0DBA-4ACB-AC20-A4089EE6A288}"/>
    <cellStyle name="쉼표 [0] 2 6 2 3 2 2 2 3" xfId="17176" xr:uid="{FD958CE4-D3E9-4154-B555-AC1080A232AE}"/>
    <cellStyle name="쉼표 [0] 2 6 2 3 2 2 2 3 2" xfId="40388" xr:uid="{01832EF1-60CC-498F-BA67-858637C5D687}"/>
    <cellStyle name="쉼표 [0] 2 6 2 3 2 2 2 4" xfId="28782" xr:uid="{AB0F364D-B1D3-49CD-808F-B59C30270E38}"/>
    <cellStyle name="쉼표 [0] 2 6 2 3 2 2 3" xfId="8457" xr:uid="{39B73B64-82E7-4E75-813E-1D1CD575C13B}"/>
    <cellStyle name="쉼표 [0] 2 6 2 3 2 2 3 2" xfId="20063" xr:uid="{992FD866-6985-4201-9C43-828530D7B3DD}"/>
    <cellStyle name="쉼표 [0] 2 6 2 3 2 2 3 2 2" xfId="43275" xr:uid="{E70DA0C6-45BF-4CFF-8BB0-E566ECAD6882}"/>
    <cellStyle name="쉼표 [0] 2 6 2 3 2 2 3 3" xfId="31669" xr:uid="{C2E255AF-F473-4085-ABDF-3052418F057A}"/>
    <cellStyle name="쉼표 [0] 2 6 2 3 2 2 4" xfId="14296" xr:uid="{E71D4D83-100D-4871-B24E-A93E06D652CE}"/>
    <cellStyle name="쉼표 [0] 2 6 2 3 2 2 4 2" xfId="37508" xr:uid="{59354A84-6540-46A4-96C8-399417FDFD58}"/>
    <cellStyle name="쉼표 [0] 2 6 2 3 2 2 5" xfId="25902" xr:uid="{6E671FA0-BAB4-4597-8E13-48362819019D}"/>
    <cellStyle name="쉼표 [0] 2 6 2 3 2 3" xfId="4129" xr:uid="{A7412A38-5A65-4C7F-A072-15223502C1A7}"/>
    <cellStyle name="쉼표 [0] 2 6 2 3 2 3 2" xfId="9897" xr:uid="{591D4E13-BDC4-47E6-B44F-51507EE137E4}"/>
    <cellStyle name="쉼표 [0] 2 6 2 3 2 3 2 2" xfId="21503" xr:uid="{046B1F2C-2BBF-4FF3-9038-98D7940E54DE}"/>
    <cellStyle name="쉼표 [0] 2 6 2 3 2 3 2 2 2" xfId="44715" xr:uid="{FE33501B-D596-4055-80A1-01C805FF7906}"/>
    <cellStyle name="쉼표 [0] 2 6 2 3 2 3 2 3" xfId="33109" xr:uid="{1F6A7FF8-6A2E-461F-969F-8A93D2F3B0E3}"/>
    <cellStyle name="쉼표 [0] 2 6 2 3 2 3 3" xfId="15736" xr:uid="{736FAD8D-3C3E-4D29-9566-FF1480F1544F}"/>
    <cellStyle name="쉼표 [0] 2 6 2 3 2 3 3 2" xfId="38948" xr:uid="{88ED368C-0D1F-49BE-BDB2-4302307A4584}"/>
    <cellStyle name="쉼표 [0] 2 6 2 3 2 3 4" xfId="27342" xr:uid="{3987C216-2AC6-4D78-BD23-71F9C4A5A7D6}"/>
    <cellStyle name="쉼표 [0] 2 6 2 3 2 4" xfId="7017" xr:uid="{51A7EDEF-CA5D-4B60-8C95-6012C24185F8}"/>
    <cellStyle name="쉼표 [0] 2 6 2 3 2 4 2" xfId="18623" xr:uid="{47F42AE2-9C86-4C1B-8699-580F52077DD4}"/>
    <cellStyle name="쉼표 [0] 2 6 2 3 2 4 2 2" xfId="41835" xr:uid="{2597251F-5C7F-49EC-8E58-020B7D86C494}"/>
    <cellStyle name="쉼표 [0] 2 6 2 3 2 4 3" xfId="30229" xr:uid="{A6763885-A687-4C25-9385-AF96B5E69358}"/>
    <cellStyle name="쉼표 [0] 2 6 2 3 2 5" xfId="12856" xr:uid="{F4B7D0F4-7CF1-41D7-A1A5-E1CDF407F772}"/>
    <cellStyle name="쉼표 [0] 2 6 2 3 2 5 2" xfId="36068" xr:uid="{BD9BC3AC-8A12-423E-B0AA-60C39C0D64A2}"/>
    <cellStyle name="쉼표 [0] 2 6 2 3 2 6" xfId="24462" xr:uid="{1E8E72FB-6660-4B14-BDB0-637C0791BDDD}"/>
    <cellStyle name="쉼표 [0] 2 6 2 3 3" xfId="1969" xr:uid="{674AB20C-691D-4E96-88CA-86841C6F56CE}"/>
    <cellStyle name="쉼표 [0] 2 6 2 3 3 2" xfId="4849" xr:uid="{85500D05-D097-4762-83A2-B8BB599B2BD6}"/>
    <cellStyle name="쉼표 [0] 2 6 2 3 3 2 2" xfId="10617" xr:uid="{6CF7E297-C2DE-4214-95A7-FD6222D5C415}"/>
    <cellStyle name="쉼표 [0] 2 6 2 3 3 2 2 2" xfId="22223" xr:uid="{FA9E89FC-338B-42CE-9B0D-14CA516B7705}"/>
    <cellStyle name="쉼표 [0] 2 6 2 3 3 2 2 2 2" xfId="45435" xr:uid="{ED99C162-D963-4E33-B715-CBCD14B3AD01}"/>
    <cellStyle name="쉼표 [0] 2 6 2 3 3 2 2 3" xfId="33829" xr:uid="{D6F3F1F1-4BD6-4450-A261-1232EA7BBDDF}"/>
    <cellStyle name="쉼표 [0] 2 6 2 3 3 2 3" xfId="16456" xr:uid="{8C83B905-1CDB-44A0-8495-421EFB02F3B2}"/>
    <cellStyle name="쉼표 [0] 2 6 2 3 3 2 3 2" xfId="39668" xr:uid="{837990BC-6C8D-4946-A686-9DC816A06F03}"/>
    <cellStyle name="쉼표 [0] 2 6 2 3 3 2 4" xfId="28062" xr:uid="{5F8D9A5A-3F5F-4C21-B3AC-56F97DADB706}"/>
    <cellStyle name="쉼표 [0] 2 6 2 3 3 3" xfId="7737" xr:uid="{EBD029E3-2320-4E2A-97AF-876457659C09}"/>
    <cellStyle name="쉼표 [0] 2 6 2 3 3 3 2" xfId="19343" xr:uid="{626576AE-5753-4B82-8A76-19F601DE9B50}"/>
    <cellStyle name="쉼표 [0] 2 6 2 3 3 3 2 2" xfId="42555" xr:uid="{13B9BEAE-196B-4E53-9313-36395A465CBF}"/>
    <cellStyle name="쉼표 [0] 2 6 2 3 3 3 3" xfId="30949" xr:uid="{E7C8C1BC-F3E7-4F3B-BB98-A089E02DA0C8}"/>
    <cellStyle name="쉼표 [0] 2 6 2 3 3 4" xfId="13576" xr:uid="{8FAF2C92-2818-400A-9354-B1F70153A9F8}"/>
    <cellStyle name="쉼표 [0] 2 6 2 3 3 4 2" xfId="36788" xr:uid="{C49B8C12-2F56-4A7D-AF6C-4F285867ADDB}"/>
    <cellStyle name="쉼표 [0] 2 6 2 3 3 5" xfId="25182" xr:uid="{9A37A37D-F67B-4741-9630-2C8D9F0A1D09}"/>
    <cellStyle name="쉼표 [0] 2 6 2 3 4" xfId="3409" xr:uid="{7ACBDCC3-BF46-4220-A742-05AE90E7C4EA}"/>
    <cellStyle name="쉼표 [0] 2 6 2 3 4 2" xfId="9177" xr:uid="{57A8C307-FC8D-4CF3-971A-907F734F0CD1}"/>
    <cellStyle name="쉼표 [0] 2 6 2 3 4 2 2" xfId="20783" xr:uid="{47830617-17AE-4C2B-9E00-15ADF4374089}"/>
    <cellStyle name="쉼표 [0] 2 6 2 3 4 2 2 2" xfId="43995" xr:uid="{B9F2D638-2922-4D63-A02E-1125BD3CB12A}"/>
    <cellStyle name="쉼표 [0] 2 6 2 3 4 2 3" xfId="32389" xr:uid="{A7661090-2428-43AF-A236-2A2599A8BE86}"/>
    <cellStyle name="쉼표 [0] 2 6 2 3 4 3" xfId="15016" xr:uid="{B64C3EB5-0ADA-4DB2-A596-B5676AFF9DA9}"/>
    <cellStyle name="쉼표 [0] 2 6 2 3 4 3 2" xfId="38228" xr:uid="{06A93C60-274B-43F7-BA55-E0C2FB06F962}"/>
    <cellStyle name="쉼표 [0] 2 6 2 3 4 4" xfId="26622" xr:uid="{C3F099AE-AF65-4ED4-A688-AE22ED5ECA18}"/>
    <cellStyle name="쉼표 [0] 2 6 2 3 5" xfId="6297" xr:uid="{7AB89B5D-9BBE-444C-8F8B-C92CE82BD553}"/>
    <cellStyle name="쉼표 [0] 2 6 2 3 5 2" xfId="17903" xr:uid="{1BB36FA7-A8BD-4FC3-87F0-7B77126765F0}"/>
    <cellStyle name="쉼표 [0] 2 6 2 3 5 2 2" xfId="41115" xr:uid="{19D56429-AF75-46E6-B654-9E2BBB66F4C5}"/>
    <cellStyle name="쉼표 [0] 2 6 2 3 5 3" xfId="29509" xr:uid="{21B9B114-FA93-42B6-948C-9B6BBF594B3C}"/>
    <cellStyle name="쉼표 [0] 2 6 2 3 6" xfId="12136" xr:uid="{6D57F959-FD14-4631-B320-117F47D37A86}"/>
    <cellStyle name="쉼표 [0] 2 6 2 3 6 2" xfId="35348" xr:uid="{47D481D7-C772-418D-B633-0DA4827263AA}"/>
    <cellStyle name="쉼표 [0] 2 6 2 3 7" xfId="23742" xr:uid="{782BC056-3619-454A-BB13-69B900245370}"/>
    <cellStyle name="쉼표 [0] 2 6 2 4" xfId="889" xr:uid="{93753ED2-45C9-4084-9030-D4F2BF9928A0}"/>
    <cellStyle name="쉼표 [0] 2 6 2 4 2" xfId="2329" xr:uid="{A089F1E8-1880-48F4-8F75-0957A86C636F}"/>
    <cellStyle name="쉼표 [0] 2 6 2 4 2 2" xfId="5209" xr:uid="{9C85F0D6-D085-4D77-9A20-5FA36FFD2D10}"/>
    <cellStyle name="쉼표 [0] 2 6 2 4 2 2 2" xfId="10977" xr:uid="{463F4C24-BDCA-4AAF-AF26-4A1201BB3FBD}"/>
    <cellStyle name="쉼표 [0] 2 6 2 4 2 2 2 2" xfId="22583" xr:uid="{FD8E72DA-5EA7-446F-B96D-1DC910E71F61}"/>
    <cellStyle name="쉼표 [0] 2 6 2 4 2 2 2 2 2" xfId="45795" xr:uid="{9012FDF2-7603-4243-9B73-B8B36D6E7274}"/>
    <cellStyle name="쉼표 [0] 2 6 2 4 2 2 2 3" xfId="34189" xr:uid="{246C920E-8272-4734-99EB-AF1002A7B29F}"/>
    <cellStyle name="쉼표 [0] 2 6 2 4 2 2 3" xfId="16816" xr:uid="{C0EEB87A-ED5B-41ED-BC46-9A2D81A0AC63}"/>
    <cellStyle name="쉼표 [0] 2 6 2 4 2 2 3 2" xfId="40028" xr:uid="{BD760F91-E971-4CC0-8BE9-FA2ED9F7B975}"/>
    <cellStyle name="쉼표 [0] 2 6 2 4 2 2 4" xfId="28422" xr:uid="{52DFAC6C-819F-4CBC-913C-472095A8CC3E}"/>
    <cellStyle name="쉼표 [0] 2 6 2 4 2 3" xfId="8097" xr:uid="{81490E3B-07F3-433E-89ED-D057821A52BA}"/>
    <cellStyle name="쉼표 [0] 2 6 2 4 2 3 2" xfId="19703" xr:uid="{86C565B6-6DCA-45B3-BFDE-D01735398CBC}"/>
    <cellStyle name="쉼표 [0] 2 6 2 4 2 3 2 2" xfId="42915" xr:uid="{43D78DA7-2685-4B36-BF94-39F911A79728}"/>
    <cellStyle name="쉼표 [0] 2 6 2 4 2 3 3" xfId="31309" xr:uid="{D0FFFBA6-BE78-48DD-811E-95515ECB7034}"/>
    <cellStyle name="쉼표 [0] 2 6 2 4 2 4" xfId="13936" xr:uid="{04377FF4-6007-49D9-B786-27EEFC064B14}"/>
    <cellStyle name="쉼표 [0] 2 6 2 4 2 4 2" xfId="37148" xr:uid="{AE14A2B3-CED3-4769-A57E-18A070CFF926}"/>
    <cellStyle name="쉼표 [0] 2 6 2 4 2 5" xfId="25542" xr:uid="{E294557E-8124-42A4-866B-17AAFE50928F}"/>
    <cellStyle name="쉼표 [0] 2 6 2 4 3" xfId="3769" xr:uid="{099CE026-F822-41D5-9939-ED51C15EF693}"/>
    <cellStyle name="쉼표 [0] 2 6 2 4 3 2" xfId="9537" xr:uid="{190B75BB-A866-492B-859C-9C7F6B336DE9}"/>
    <cellStyle name="쉼표 [0] 2 6 2 4 3 2 2" xfId="21143" xr:uid="{586462F7-6CE2-4328-888B-7A7E5A89FC2B}"/>
    <cellStyle name="쉼표 [0] 2 6 2 4 3 2 2 2" xfId="44355" xr:uid="{20EE86F5-AA82-4302-9EA0-A74E5C6E2846}"/>
    <cellStyle name="쉼표 [0] 2 6 2 4 3 2 3" xfId="32749" xr:uid="{89C7F877-BC45-4F09-88B9-471D97870CC9}"/>
    <cellStyle name="쉼표 [0] 2 6 2 4 3 3" xfId="15376" xr:uid="{BEA41EB9-5812-438C-89A9-50EFFBFACD73}"/>
    <cellStyle name="쉼표 [0] 2 6 2 4 3 3 2" xfId="38588" xr:uid="{372B5C30-CAB2-49F2-88BB-5F51CDB460CC}"/>
    <cellStyle name="쉼표 [0] 2 6 2 4 3 4" xfId="26982" xr:uid="{4C28CB72-C3FA-4DBB-AFF3-9A4780B833CC}"/>
    <cellStyle name="쉼표 [0] 2 6 2 4 4" xfId="6657" xr:uid="{9595B136-BC77-484F-92AA-B71F4E00E944}"/>
    <cellStyle name="쉼표 [0] 2 6 2 4 4 2" xfId="18263" xr:uid="{767E87C9-FB5C-43ED-BBD6-E66A899077E9}"/>
    <cellStyle name="쉼표 [0] 2 6 2 4 4 2 2" xfId="41475" xr:uid="{EF266939-0C73-4108-B04B-E7584488E674}"/>
    <cellStyle name="쉼표 [0] 2 6 2 4 4 3" xfId="29869" xr:uid="{F92EEF8C-FE3E-42AC-91AD-CA7292BA1284}"/>
    <cellStyle name="쉼표 [0] 2 6 2 4 5" xfId="12496" xr:uid="{D747E025-BD07-4AB8-AA9B-137A87EF34E7}"/>
    <cellStyle name="쉼표 [0] 2 6 2 4 5 2" xfId="35708" xr:uid="{9F73919F-F6C0-4AA5-B29C-08F60F1695EE}"/>
    <cellStyle name="쉼표 [0] 2 6 2 4 6" xfId="24102" xr:uid="{F6FBC095-12BA-4ED3-8308-D9D02D2996EA}"/>
    <cellStyle name="쉼표 [0] 2 6 2 5" xfId="1609" xr:uid="{7D54B360-F1AF-4CBA-8861-AB6728C164AF}"/>
    <cellStyle name="쉼표 [0] 2 6 2 5 2" xfId="4489" xr:uid="{AB74C3DB-575F-45D4-9305-A75C84CB93C5}"/>
    <cellStyle name="쉼표 [0] 2 6 2 5 2 2" xfId="10257" xr:uid="{BBE46CC4-93F7-424F-9F63-170C84EFD8B5}"/>
    <cellStyle name="쉼표 [0] 2 6 2 5 2 2 2" xfId="21863" xr:uid="{DE18B25C-89D9-49ED-86E9-0E2BBDEB0459}"/>
    <cellStyle name="쉼표 [0] 2 6 2 5 2 2 2 2" xfId="45075" xr:uid="{C2A2B088-786B-4591-8E72-72A5B33FEF6C}"/>
    <cellStyle name="쉼표 [0] 2 6 2 5 2 2 3" xfId="33469" xr:uid="{063F831A-A75B-4295-9381-686074E0D8CF}"/>
    <cellStyle name="쉼표 [0] 2 6 2 5 2 3" xfId="16096" xr:uid="{A518EBF3-3086-43FC-9B38-75621A86E902}"/>
    <cellStyle name="쉼표 [0] 2 6 2 5 2 3 2" xfId="39308" xr:uid="{3E868AD3-8920-412A-83A0-AF89CE21CF6E}"/>
    <cellStyle name="쉼표 [0] 2 6 2 5 2 4" xfId="27702" xr:uid="{29087626-682C-4429-8D76-F16051320FC5}"/>
    <cellStyle name="쉼표 [0] 2 6 2 5 3" xfId="7377" xr:uid="{E0637792-A32A-4DCA-AD41-D0560B6B235C}"/>
    <cellStyle name="쉼표 [0] 2 6 2 5 3 2" xfId="18983" xr:uid="{50169702-84F6-48C4-BEE2-AFBC788B9FB2}"/>
    <cellStyle name="쉼표 [0] 2 6 2 5 3 2 2" xfId="42195" xr:uid="{268313CA-03F6-45B2-93CB-E8F7E5152D15}"/>
    <cellStyle name="쉼표 [0] 2 6 2 5 3 3" xfId="30589" xr:uid="{4808A551-9CFF-4A39-9D9A-DA552530CAAA}"/>
    <cellStyle name="쉼표 [0] 2 6 2 5 4" xfId="13216" xr:uid="{CC63AC48-5B47-40F2-B64A-02B7319F00B3}"/>
    <cellStyle name="쉼표 [0] 2 6 2 5 4 2" xfId="36428" xr:uid="{FD74B080-4B8B-49C7-AA0B-9E977C5FB6A3}"/>
    <cellStyle name="쉼표 [0] 2 6 2 5 5" xfId="24822" xr:uid="{35907991-AC51-4780-B3E7-F6192AB0CFC4}"/>
    <cellStyle name="쉼표 [0] 2 6 2 6" xfId="3049" xr:uid="{5E541D9E-D663-474B-9AA2-6326B8B9BCB8}"/>
    <cellStyle name="쉼표 [0] 2 6 2 6 2" xfId="8817" xr:uid="{9000CB57-386F-4452-BD85-E1E1ECC0DA4E}"/>
    <cellStyle name="쉼표 [0] 2 6 2 6 2 2" xfId="20423" xr:uid="{526E3AC8-C894-40E4-B76F-E8F85124BAF7}"/>
    <cellStyle name="쉼표 [0] 2 6 2 6 2 2 2" xfId="43635" xr:uid="{78A508A5-A303-4841-877A-48F19929666A}"/>
    <cellStyle name="쉼표 [0] 2 6 2 6 2 3" xfId="32029" xr:uid="{7EBDC3E0-DF13-4513-933C-296B64CC34FF}"/>
    <cellStyle name="쉼표 [0] 2 6 2 6 3" xfId="14656" xr:uid="{A18EA874-0FA4-4A4D-B11F-D8958E466BEE}"/>
    <cellStyle name="쉼표 [0] 2 6 2 6 3 2" xfId="37868" xr:uid="{2BFCA539-8085-42DC-A8B0-7C40A040EE7A}"/>
    <cellStyle name="쉼표 [0] 2 6 2 6 4" xfId="26262" xr:uid="{475CD573-5867-4E7F-9760-B511D637266E}"/>
    <cellStyle name="쉼표 [0] 2 6 2 7" xfId="5937" xr:uid="{1A01DF19-5970-443F-9159-9B26009414D9}"/>
    <cellStyle name="쉼표 [0] 2 6 2 7 2" xfId="17543" xr:uid="{8E60E5BD-1499-4A06-B343-6019280EC8C7}"/>
    <cellStyle name="쉼표 [0] 2 6 2 7 2 2" xfId="40755" xr:uid="{382C2F38-7043-486D-A9A8-6A4334D20550}"/>
    <cellStyle name="쉼표 [0] 2 6 2 7 3" xfId="29149" xr:uid="{1D064BA6-E7CD-457D-8711-ABD183296963}"/>
    <cellStyle name="쉼표 [0] 2 6 2 8" xfId="11776" xr:uid="{0EF82686-0CC9-4E8C-BE1C-20A8E3DB72B5}"/>
    <cellStyle name="쉼표 [0] 2 6 2 8 2" xfId="34988" xr:uid="{EF41959A-28E1-47A3-ABFD-DE6B049C42B0}"/>
    <cellStyle name="쉼표 [0] 2 6 2 9" xfId="23382" xr:uid="{DB3A7F03-B6D8-442E-A134-CFCCF46853EE}"/>
    <cellStyle name="쉼표 [0] 2 6 3" xfId="279" xr:uid="{5C471598-CCB4-4A02-8FAB-6333EE18B8B5}"/>
    <cellStyle name="쉼표 [0] 2 6 3 2" xfId="639" xr:uid="{21FB549A-35D2-42FE-8EF3-2D1457C83A46}"/>
    <cellStyle name="쉼표 [0] 2 6 3 2 2" xfId="1359" xr:uid="{DAD9B880-91FC-491A-B96D-77B07347D738}"/>
    <cellStyle name="쉼표 [0] 2 6 3 2 2 2" xfId="2799" xr:uid="{81374949-DCCB-4AE7-8C71-A0D63909B608}"/>
    <cellStyle name="쉼표 [0] 2 6 3 2 2 2 2" xfId="5679" xr:uid="{829785D4-706E-4B36-8371-53DC5296A10C}"/>
    <cellStyle name="쉼표 [0] 2 6 3 2 2 2 2 2" xfId="11447" xr:uid="{D2208942-54E4-4136-96EE-2C8BE7B63A56}"/>
    <cellStyle name="쉼표 [0] 2 6 3 2 2 2 2 2 2" xfId="23053" xr:uid="{D8B7A4D9-B983-47B1-A5FA-4D01090C6B5B}"/>
    <cellStyle name="쉼표 [0] 2 6 3 2 2 2 2 2 2 2" xfId="46265" xr:uid="{174499A9-DEE2-4E07-9BBC-D812DA2367DB}"/>
    <cellStyle name="쉼표 [0] 2 6 3 2 2 2 2 2 3" xfId="34659" xr:uid="{ED90A6E0-BA96-4E93-8E43-F8FAF6A53A2C}"/>
    <cellStyle name="쉼표 [0] 2 6 3 2 2 2 2 3" xfId="17286" xr:uid="{2E4747FC-CD8A-4CA2-989C-08EF1E269863}"/>
    <cellStyle name="쉼표 [0] 2 6 3 2 2 2 2 3 2" xfId="40498" xr:uid="{FB29A8CF-2BE1-433F-9E66-367574AD9EFA}"/>
    <cellStyle name="쉼표 [0] 2 6 3 2 2 2 2 4" xfId="28892" xr:uid="{D975B74B-A4B5-41FD-AF04-758E09E1DC28}"/>
    <cellStyle name="쉼표 [0] 2 6 3 2 2 2 3" xfId="8567" xr:uid="{60F8388E-71D7-4811-8A57-7E475898C16E}"/>
    <cellStyle name="쉼표 [0] 2 6 3 2 2 2 3 2" xfId="20173" xr:uid="{D2CB9065-4BF1-4957-85C7-2330C371617B}"/>
    <cellStyle name="쉼표 [0] 2 6 3 2 2 2 3 2 2" xfId="43385" xr:uid="{8437BBF6-2C47-40D9-ABEF-BD9E4EEB4EF0}"/>
    <cellStyle name="쉼표 [0] 2 6 3 2 2 2 3 3" xfId="31779" xr:uid="{34380A25-631B-4CD1-9C5A-06BF25D0599D}"/>
    <cellStyle name="쉼표 [0] 2 6 3 2 2 2 4" xfId="14406" xr:uid="{D8E558C9-4C0D-4208-8FEF-DF7F0FCBBBC6}"/>
    <cellStyle name="쉼표 [0] 2 6 3 2 2 2 4 2" xfId="37618" xr:uid="{31582ED1-6547-49A2-BD67-9664AF966C7B}"/>
    <cellStyle name="쉼표 [0] 2 6 3 2 2 2 5" xfId="26012" xr:uid="{381D638A-0409-4378-B3F9-58164EED1B4F}"/>
    <cellStyle name="쉼표 [0] 2 6 3 2 2 3" xfId="4239" xr:uid="{5FFDBC29-DA31-44CE-958C-FDDE03233BB3}"/>
    <cellStyle name="쉼표 [0] 2 6 3 2 2 3 2" xfId="10007" xr:uid="{112206D4-92B4-49D3-9D5E-E52D83E27F22}"/>
    <cellStyle name="쉼표 [0] 2 6 3 2 2 3 2 2" xfId="21613" xr:uid="{0F981AC6-7DAA-4CE0-84DE-1C82D7DEBEA3}"/>
    <cellStyle name="쉼표 [0] 2 6 3 2 2 3 2 2 2" xfId="44825" xr:uid="{282B69E4-4B13-4E0A-822B-A176FCE78C12}"/>
    <cellStyle name="쉼표 [0] 2 6 3 2 2 3 2 3" xfId="33219" xr:uid="{F9EBC36F-DB58-47A2-B1E4-90D89175EB4B}"/>
    <cellStyle name="쉼표 [0] 2 6 3 2 2 3 3" xfId="15846" xr:uid="{35EF4E03-9D18-4E56-AF4D-A5F24BA8EC0E}"/>
    <cellStyle name="쉼표 [0] 2 6 3 2 2 3 3 2" xfId="39058" xr:uid="{71D11CE5-0A4C-4717-BDEA-447CB5A6EB4F}"/>
    <cellStyle name="쉼표 [0] 2 6 3 2 2 3 4" xfId="27452" xr:uid="{4F997373-C43C-4B86-9E25-0E34CB6CCD0F}"/>
    <cellStyle name="쉼표 [0] 2 6 3 2 2 4" xfId="7127" xr:uid="{C36FE505-75A9-4B2F-BD39-12722AA99499}"/>
    <cellStyle name="쉼표 [0] 2 6 3 2 2 4 2" xfId="18733" xr:uid="{6A1E0819-F200-4727-A723-308C02CAB8C0}"/>
    <cellStyle name="쉼표 [0] 2 6 3 2 2 4 2 2" xfId="41945" xr:uid="{811B019A-1E4E-4FA3-AEF2-25FF959DD362}"/>
    <cellStyle name="쉼표 [0] 2 6 3 2 2 4 3" xfId="30339" xr:uid="{09911270-8A4B-4D45-8AE6-7F0239CA43DC}"/>
    <cellStyle name="쉼표 [0] 2 6 3 2 2 5" xfId="12966" xr:uid="{479EE489-D30D-4895-9F9E-03DA1ECCC3C7}"/>
    <cellStyle name="쉼표 [0] 2 6 3 2 2 5 2" xfId="36178" xr:uid="{69CAAC5F-F8C2-4560-BD01-BE5A882C3CB1}"/>
    <cellStyle name="쉼표 [0] 2 6 3 2 2 6" xfId="24572" xr:uid="{2ECBD37D-F1CF-4539-96D2-21EF2046D887}"/>
    <cellStyle name="쉼표 [0] 2 6 3 2 3" xfId="2079" xr:uid="{820E80F5-8279-447B-939E-26E654AB9D07}"/>
    <cellStyle name="쉼표 [0] 2 6 3 2 3 2" xfId="4959" xr:uid="{38879E6E-D0BF-42E1-81CE-9CE0D725F18B}"/>
    <cellStyle name="쉼표 [0] 2 6 3 2 3 2 2" xfId="10727" xr:uid="{893F0E55-8997-437C-B082-BB46CD078F74}"/>
    <cellStyle name="쉼표 [0] 2 6 3 2 3 2 2 2" xfId="22333" xr:uid="{E0D7DE6B-B8E9-41EB-8B1F-60025F7B57CF}"/>
    <cellStyle name="쉼표 [0] 2 6 3 2 3 2 2 2 2" xfId="45545" xr:uid="{2F9C6DF9-E807-4AB4-B003-E0055C144911}"/>
    <cellStyle name="쉼표 [0] 2 6 3 2 3 2 2 3" xfId="33939" xr:uid="{C7F2D572-A8A6-4914-8929-4C70C4CCE178}"/>
    <cellStyle name="쉼표 [0] 2 6 3 2 3 2 3" xfId="16566" xr:uid="{E4105D4B-8A38-43AA-A9BE-6797A4985902}"/>
    <cellStyle name="쉼표 [0] 2 6 3 2 3 2 3 2" xfId="39778" xr:uid="{DA3449DB-C4CE-4772-B632-26FE531DFA24}"/>
    <cellStyle name="쉼표 [0] 2 6 3 2 3 2 4" xfId="28172" xr:uid="{759B3C99-A388-42DB-8AEF-0DA5DA6925F7}"/>
    <cellStyle name="쉼표 [0] 2 6 3 2 3 3" xfId="7847" xr:uid="{1E77C02C-6307-4265-84A1-F26A4B0206B8}"/>
    <cellStyle name="쉼표 [0] 2 6 3 2 3 3 2" xfId="19453" xr:uid="{C9EC2F5A-4743-4215-BEBD-17B1E0E9DEAD}"/>
    <cellStyle name="쉼표 [0] 2 6 3 2 3 3 2 2" xfId="42665" xr:uid="{5542F738-43BB-4B8B-B092-04F566F316D3}"/>
    <cellStyle name="쉼표 [0] 2 6 3 2 3 3 3" xfId="31059" xr:uid="{859570E0-3CD6-4AC6-9B4E-8E5C78EDB2F3}"/>
    <cellStyle name="쉼표 [0] 2 6 3 2 3 4" xfId="13686" xr:uid="{D91870FA-0464-43FA-BFA1-FAD242EFC765}"/>
    <cellStyle name="쉼표 [0] 2 6 3 2 3 4 2" xfId="36898" xr:uid="{2D04E1F1-3CA8-4C48-BDC6-98CE3209F25A}"/>
    <cellStyle name="쉼표 [0] 2 6 3 2 3 5" xfId="25292" xr:uid="{DFBD42B2-B739-4933-8C10-04E9E214ADE6}"/>
    <cellStyle name="쉼표 [0] 2 6 3 2 4" xfId="3519" xr:uid="{9A5B5062-BF46-4E59-985F-3839AEF29F71}"/>
    <cellStyle name="쉼표 [0] 2 6 3 2 4 2" xfId="9287" xr:uid="{6730857D-69EC-4F22-AFC9-4647FA1ABE61}"/>
    <cellStyle name="쉼표 [0] 2 6 3 2 4 2 2" xfId="20893" xr:uid="{608B3CE4-6BE1-4080-B032-8CB4F98049E6}"/>
    <cellStyle name="쉼표 [0] 2 6 3 2 4 2 2 2" xfId="44105" xr:uid="{8D1C96A0-746F-43DB-9833-C57914038E8E}"/>
    <cellStyle name="쉼표 [0] 2 6 3 2 4 2 3" xfId="32499" xr:uid="{2C33308E-A1F6-4235-8AAB-D01C3EBA37EC}"/>
    <cellStyle name="쉼표 [0] 2 6 3 2 4 3" xfId="15126" xr:uid="{2EFD975C-73B7-490B-9367-84D77E4E1264}"/>
    <cellStyle name="쉼표 [0] 2 6 3 2 4 3 2" xfId="38338" xr:uid="{31B515AA-FB1D-4A35-BF78-8CB78DBB9C01}"/>
    <cellStyle name="쉼표 [0] 2 6 3 2 4 4" xfId="26732" xr:uid="{D2A01D7D-1D73-43B7-AEF1-F04B59BBC48F}"/>
    <cellStyle name="쉼표 [0] 2 6 3 2 5" xfId="6407" xr:uid="{6C5C1FF3-BBD9-4C5C-92EC-56BCD4EE2799}"/>
    <cellStyle name="쉼표 [0] 2 6 3 2 5 2" xfId="18013" xr:uid="{60432B77-F814-44ED-A90D-FAA2A9CF161C}"/>
    <cellStyle name="쉼표 [0] 2 6 3 2 5 2 2" xfId="41225" xr:uid="{C01E7AD9-51C8-42CD-B6BE-81954D432902}"/>
    <cellStyle name="쉼표 [0] 2 6 3 2 5 3" xfId="29619" xr:uid="{4771BEF1-056E-40EA-B7D2-96E7A7F15355}"/>
    <cellStyle name="쉼표 [0] 2 6 3 2 6" xfId="12246" xr:uid="{B7BA7D43-CFA5-4E3D-B310-E0BA9B289DDA}"/>
    <cellStyle name="쉼표 [0] 2 6 3 2 6 2" xfId="35458" xr:uid="{C8E5B90F-4CA8-4CC9-A551-68E79B88BBB6}"/>
    <cellStyle name="쉼표 [0] 2 6 3 2 7" xfId="23852" xr:uid="{7BAA8401-81E4-46C5-8021-3AB6189A2BDE}"/>
    <cellStyle name="쉼표 [0] 2 6 3 3" xfId="999" xr:uid="{8831D0EE-F20B-477B-8759-274BB8A1273D}"/>
    <cellStyle name="쉼표 [0] 2 6 3 3 2" xfId="2439" xr:uid="{B5C6B125-C67F-4F89-95D0-55F9101BFE73}"/>
    <cellStyle name="쉼표 [0] 2 6 3 3 2 2" xfId="5319" xr:uid="{F14EFF9F-633D-41A2-A6BF-A1FD2B052F60}"/>
    <cellStyle name="쉼표 [0] 2 6 3 3 2 2 2" xfId="11087" xr:uid="{A235D4CF-792D-45D9-B568-D6D68E783F1A}"/>
    <cellStyle name="쉼표 [0] 2 6 3 3 2 2 2 2" xfId="22693" xr:uid="{2856DB6F-28A9-45A1-AC8E-B4CECC10CA15}"/>
    <cellStyle name="쉼표 [0] 2 6 3 3 2 2 2 2 2" xfId="45905" xr:uid="{95031629-1192-4486-933B-A8E53EC821F1}"/>
    <cellStyle name="쉼표 [0] 2 6 3 3 2 2 2 3" xfId="34299" xr:uid="{B10B699A-68BF-40B7-8063-FD604E6BDEF8}"/>
    <cellStyle name="쉼표 [0] 2 6 3 3 2 2 3" xfId="16926" xr:uid="{6757750E-31BD-40E8-8F28-0A3AC359DA82}"/>
    <cellStyle name="쉼표 [0] 2 6 3 3 2 2 3 2" xfId="40138" xr:uid="{A2AB2BFE-35C3-4A10-90E9-4CC16C9AAE56}"/>
    <cellStyle name="쉼표 [0] 2 6 3 3 2 2 4" xfId="28532" xr:uid="{301DFA07-C568-4229-9008-A7F5FD09FECF}"/>
    <cellStyle name="쉼표 [0] 2 6 3 3 2 3" xfId="8207" xr:uid="{D8F8E097-0503-48E7-A4BB-FDDBAB4B69BE}"/>
    <cellStyle name="쉼표 [0] 2 6 3 3 2 3 2" xfId="19813" xr:uid="{0C66F291-4179-4828-A44C-BAF42C293CE4}"/>
    <cellStyle name="쉼표 [0] 2 6 3 3 2 3 2 2" xfId="43025" xr:uid="{0775498A-1C66-43C6-BF38-010EEB13AB09}"/>
    <cellStyle name="쉼표 [0] 2 6 3 3 2 3 3" xfId="31419" xr:uid="{71980613-2703-47F0-92D9-70D9B6D0ECB5}"/>
    <cellStyle name="쉼표 [0] 2 6 3 3 2 4" xfId="14046" xr:uid="{9D2AE1C8-FD56-4714-B4C8-76378EFDD6C4}"/>
    <cellStyle name="쉼표 [0] 2 6 3 3 2 4 2" xfId="37258" xr:uid="{1666AB7B-7DC1-4712-9C59-C0BE915FBA5C}"/>
    <cellStyle name="쉼표 [0] 2 6 3 3 2 5" xfId="25652" xr:uid="{623860CC-7019-4618-B2B2-9CF17A2848BB}"/>
    <cellStyle name="쉼표 [0] 2 6 3 3 3" xfId="3879" xr:uid="{D94B67FF-66E4-43B6-804D-5C17ACD7D823}"/>
    <cellStyle name="쉼표 [0] 2 6 3 3 3 2" xfId="9647" xr:uid="{DB690C04-88F0-4ACA-93AB-EAF01811147E}"/>
    <cellStyle name="쉼표 [0] 2 6 3 3 3 2 2" xfId="21253" xr:uid="{2E6AE82A-9A32-4869-8234-54A2665FD54F}"/>
    <cellStyle name="쉼표 [0] 2 6 3 3 3 2 2 2" xfId="44465" xr:uid="{1E0491BF-B534-4EB2-9709-BC1C9342AB3A}"/>
    <cellStyle name="쉼표 [0] 2 6 3 3 3 2 3" xfId="32859" xr:uid="{C520D11F-EB7E-41E0-92AF-8F140EE2958C}"/>
    <cellStyle name="쉼표 [0] 2 6 3 3 3 3" xfId="15486" xr:uid="{7356B8F7-C758-4392-88F5-A8797EE27077}"/>
    <cellStyle name="쉼표 [0] 2 6 3 3 3 3 2" xfId="38698" xr:uid="{8AAE1A8E-6ABB-4CB0-AD7F-2ABBF51C7792}"/>
    <cellStyle name="쉼표 [0] 2 6 3 3 3 4" xfId="27092" xr:uid="{4404C53B-1C9C-404E-B754-CA7143BAC0B3}"/>
    <cellStyle name="쉼표 [0] 2 6 3 3 4" xfId="6767" xr:uid="{DFCE4E73-7FF5-4ABF-9365-50A25267ADEE}"/>
    <cellStyle name="쉼표 [0] 2 6 3 3 4 2" xfId="18373" xr:uid="{C7B54DB2-2121-4A4F-9277-8D08E0F24C64}"/>
    <cellStyle name="쉼표 [0] 2 6 3 3 4 2 2" xfId="41585" xr:uid="{F5AB080A-0CC7-4277-9A14-DDD3F95229AB}"/>
    <cellStyle name="쉼표 [0] 2 6 3 3 4 3" xfId="29979" xr:uid="{CC0BF14C-90E5-43E7-98FD-635E1BFDC4D6}"/>
    <cellStyle name="쉼표 [0] 2 6 3 3 5" xfId="12606" xr:uid="{5EEBC592-12C8-483E-86D3-BB1F3AFC8083}"/>
    <cellStyle name="쉼표 [0] 2 6 3 3 5 2" xfId="35818" xr:uid="{39330563-79C0-40EA-844A-F0C60E72F4FD}"/>
    <cellStyle name="쉼표 [0] 2 6 3 3 6" xfId="24212" xr:uid="{6CF53CAF-4BDF-499E-BA92-1A7535A38AE7}"/>
    <cellStyle name="쉼표 [0] 2 6 3 4" xfId="1719" xr:uid="{8DEF428C-6501-4E32-9B28-94552CD719EB}"/>
    <cellStyle name="쉼표 [0] 2 6 3 4 2" xfId="4599" xr:uid="{911E9481-5349-463D-8775-958E28ABC4AD}"/>
    <cellStyle name="쉼표 [0] 2 6 3 4 2 2" xfId="10367" xr:uid="{04818BE5-046B-4CE5-A5C1-F0FEBA29B264}"/>
    <cellStyle name="쉼표 [0] 2 6 3 4 2 2 2" xfId="21973" xr:uid="{C128E692-6673-4E8D-AA22-BF77AC83E3DD}"/>
    <cellStyle name="쉼표 [0] 2 6 3 4 2 2 2 2" xfId="45185" xr:uid="{EE59312C-4247-44DA-8A56-515996AADEF3}"/>
    <cellStyle name="쉼표 [0] 2 6 3 4 2 2 3" xfId="33579" xr:uid="{E4D9CE13-EAAF-4976-9E9F-05F3842AD84A}"/>
    <cellStyle name="쉼표 [0] 2 6 3 4 2 3" xfId="16206" xr:uid="{211DD009-B6E0-4666-A437-453B05394EB3}"/>
    <cellStyle name="쉼표 [0] 2 6 3 4 2 3 2" xfId="39418" xr:uid="{7CDBE6DC-36D9-447D-A08F-939B3D584B85}"/>
    <cellStyle name="쉼표 [0] 2 6 3 4 2 4" xfId="27812" xr:uid="{480CCCFA-9BFA-47A6-A8FC-761ABAB467B6}"/>
    <cellStyle name="쉼표 [0] 2 6 3 4 3" xfId="7487" xr:uid="{F283DCF4-A6AD-4917-8B00-41CDCF1E7F4C}"/>
    <cellStyle name="쉼표 [0] 2 6 3 4 3 2" xfId="19093" xr:uid="{CD92728F-4128-495E-BC2D-B118397A45FE}"/>
    <cellStyle name="쉼표 [0] 2 6 3 4 3 2 2" xfId="42305" xr:uid="{B2AFE1F8-D1F8-4F3A-B979-4074B8BCCA98}"/>
    <cellStyle name="쉼표 [0] 2 6 3 4 3 3" xfId="30699" xr:uid="{AA6ADE51-D00E-4E0C-A515-8D27613A1A79}"/>
    <cellStyle name="쉼표 [0] 2 6 3 4 4" xfId="13326" xr:uid="{0345AC3E-B832-4841-821C-D581E3CCFDA6}"/>
    <cellStyle name="쉼표 [0] 2 6 3 4 4 2" xfId="36538" xr:uid="{59884324-40BE-4CE7-9ADE-712E89B65BD6}"/>
    <cellStyle name="쉼표 [0] 2 6 3 4 5" xfId="24932" xr:uid="{4D922BF2-8275-40A7-8AB4-6E409465FE38}"/>
    <cellStyle name="쉼표 [0] 2 6 3 5" xfId="3159" xr:uid="{DC87C58D-A643-4089-A8DF-CAD5643041F0}"/>
    <cellStyle name="쉼표 [0] 2 6 3 5 2" xfId="8927" xr:uid="{803CBE14-DBE2-464C-8DCF-5496B9E587F3}"/>
    <cellStyle name="쉼표 [0] 2 6 3 5 2 2" xfId="20533" xr:uid="{DABE34D5-A6ED-4EB4-9224-6289A914BC4E}"/>
    <cellStyle name="쉼표 [0] 2 6 3 5 2 2 2" xfId="43745" xr:uid="{70D88D4A-DBEE-4ACD-AF49-2A0911B6636C}"/>
    <cellStyle name="쉼표 [0] 2 6 3 5 2 3" xfId="32139" xr:uid="{E108967E-9514-4EC1-9D26-BE305838F7C5}"/>
    <cellStyle name="쉼표 [0] 2 6 3 5 3" xfId="14766" xr:uid="{E4A3CE2A-7D25-4510-A7B4-471203FF3949}"/>
    <cellStyle name="쉼표 [0] 2 6 3 5 3 2" xfId="37978" xr:uid="{4636E895-EE84-47DB-BA8D-CDC6B3814F54}"/>
    <cellStyle name="쉼표 [0] 2 6 3 5 4" xfId="26372" xr:uid="{E175883B-5B2E-4FAC-9290-11936ECB2AE6}"/>
    <cellStyle name="쉼표 [0] 2 6 3 6" xfId="6047" xr:uid="{85F1E447-975E-4C61-8737-9F4035B93F02}"/>
    <cellStyle name="쉼표 [0] 2 6 3 6 2" xfId="17653" xr:uid="{76FBE78C-56F2-48DB-BFE7-5AFB74231813}"/>
    <cellStyle name="쉼표 [0] 2 6 3 6 2 2" xfId="40865" xr:uid="{38CE5074-4C60-43F9-8E3A-C8427F8AB481}"/>
    <cellStyle name="쉼표 [0] 2 6 3 6 3" xfId="29259" xr:uid="{B74497CB-9206-4101-BE5B-58735C39020C}"/>
    <cellStyle name="쉼표 [0] 2 6 3 7" xfId="11886" xr:uid="{830C42A3-A952-4383-BEDB-717AE0168DE2}"/>
    <cellStyle name="쉼표 [0] 2 6 3 7 2" xfId="35098" xr:uid="{200B0D06-D5D1-46FC-A4C0-B3E35ED84133}"/>
    <cellStyle name="쉼표 [0] 2 6 3 8" xfId="23492" xr:uid="{C6BA21DA-72E5-4422-A698-21C3414F2A91}"/>
    <cellStyle name="쉼표 [0] 2 6 4" xfId="459" xr:uid="{60B0F131-87AB-472D-8618-57EDC5C0320D}"/>
    <cellStyle name="쉼표 [0] 2 6 4 2" xfId="1179" xr:uid="{6A7D297F-78D0-4AB2-B183-066D61636234}"/>
    <cellStyle name="쉼표 [0] 2 6 4 2 2" xfId="2619" xr:uid="{25D84D4A-1D2A-40EC-948B-44ACD89BF5AA}"/>
    <cellStyle name="쉼표 [0] 2 6 4 2 2 2" xfId="5499" xr:uid="{FCED2910-48C0-4402-9167-A08F855C4E63}"/>
    <cellStyle name="쉼표 [0] 2 6 4 2 2 2 2" xfId="11267" xr:uid="{22DD40FE-D0FE-46B2-B1D1-63B8C087585D}"/>
    <cellStyle name="쉼표 [0] 2 6 4 2 2 2 2 2" xfId="22873" xr:uid="{142EC194-4E7E-4478-A2D7-D36664A84ADD}"/>
    <cellStyle name="쉼표 [0] 2 6 4 2 2 2 2 2 2" xfId="46085" xr:uid="{21639EF2-1A65-4371-8E52-C48B64491CAA}"/>
    <cellStyle name="쉼표 [0] 2 6 4 2 2 2 2 3" xfId="34479" xr:uid="{32B85B74-FD2D-499B-9D13-B9095973E993}"/>
    <cellStyle name="쉼표 [0] 2 6 4 2 2 2 3" xfId="17106" xr:uid="{F1313100-98BB-4889-A570-34785E461ED7}"/>
    <cellStyle name="쉼표 [0] 2 6 4 2 2 2 3 2" xfId="40318" xr:uid="{7D979270-6791-4A10-97B1-88416D6EE722}"/>
    <cellStyle name="쉼표 [0] 2 6 4 2 2 2 4" xfId="28712" xr:uid="{7B4844DC-C851-4800-BD32-C3F2900611A7}"/>
    <cellStyle name="쉼표 [0] 2 6 4 2 2 3" xfId="8387" xr:uid="{B3D10A34-98CF-442D-8558-307A2EE85FCA}"/>
    <cellStyle name="쉼표 [0] 2 6 4 2 2 3 2" xfId="19993" xr:uid="{BC1FC49A-C2FD-4BE3-B2A3-C2270D07D664}"/>
    <cellStyle name="쉼표 [0] 2 6 4 2 2 3 2 2" xfId="43205" xr:uid="{BFFA5172-0DCB-4231-B542-2B95806C4AAA}"/>
    <cellStyle name="쉼표 [0] 2 6 4 2 2 3 3" xfId="31599" xr:uid="{D1B8C152-D8A5-4429-9562-4B0777C0FAAA}"/>
    <cellStyle name="쉼표 [0] 2 6 4 2 2 4" xfId="14226" xr:uid="{DAE619D2-A7A6-422A-AD8B-2D8D2CE4AE1B}"/>
    <cellStyle name="쉼표 [0] 2 6 4 2 2 4 2" xfId="37438" xr:uid="{D99ADF74-3438-4849-8223-0FD9B31B8879}"/>
    <cellStyle name="쉼표 [0] 2 6 4 2 2 5" xfId="25832" xr:uid="{2CB59F74-7C37-4A46-B927-7C83ECDC09B7}"/>
    <cellStyle name="쉼표 [0] 2 6 4 2 3" xfId="4059" xr:uid="{6FD2F08D-69A4-449B-BD6C-D5E541C23CE8}"/>
    <cellStyle name="쉼표 [0] 2 6 4 2 3 2" xfId="9827" xr:uid="{8811F5CD-5983-4F27-ADEA-2BC7CD397AA7}"/>
    <cellStyle name="쉼표 [0] 2 6 4 2 3 2 2" xfId="21433" xr:uid="{1CA6AB0D-D465-4F59-997F-CB88A762CDD6}"/>
    <cellStyle name="쉼표 [0] 2 6 4 2 3 2 2 2" xfId="44645" xr:uid="{78D4DDC3-1E19-4767-8024-4539E512A3A9}"/>
    <cellStyle name="쉼표 [0] 2 6 4 2 3 2 3" xfId="33039" xr:uid="{1DDAACF1-4667-44DA-825E-ED0EE453D0BB}"/>
    <cellStyle name="쉼표 [0] 2 6 4 2 3 3" xfId="15666" xr:uid="{A6CAB983-5DC2-4709-A964-252CE0752639}"/>
    <cellStyle name="쉼표 [0] 2 6 4 2 3 3 2" xfId="38878" xr:uid="{B5F5C9BC-9ADD-463C-B4A3-A7FECBEC3175}"/>
    <cellStyle name="쉼표 [0] 2 6 4 2 3 4" xfId="27272" xr:uid="{121F5AE8-743B-4B8B-9D30-C35A66CDB93A}"/>
    <cellStyle name="쉼표 [0] 2 6 4 2 4" xfId="6947" xr:uid="{22371BC4-61FE-4E86-8347-D1AA49A4FA7A}"/>
    <cellStyle name="쉼표 [0] 2 6 4 2 4 2" xfId="18553" xr:uid="{47090A4D-3F91-459A-932B-EF94C553CBF3}"/>
    <cellStyle name="쉼표 [0] 2 6 4 2 4 2 2" xfId="41765" xr:uid="{3DDF5D4C-758F-4497-B57D-A672B34F3937}"/>
    <cellStyle name="쉼표 [0] 2 6 4 2 4 3" xfId="30159" xr:uid="{A580BDB7-4B3D-4F68-9A62-2B4C5EA3A893}"/>
    <cellStyle name="쉼표 [0] 2 6 4 2 5" xfId="12786" xr:uid="{89900322-2DE6-4B31-A345-A5A632BD7475}"/>
    <cellStyle name="쉼표 [0] 2 6 4 2 5 2" xfId="35998" xr:uid="{D2F71B99-006E-4BD7-B664-68BE5CC96D81}"/>
    <cellStyle name="쉼표 [0] 2 6 4 2 6" xfId="24392" xr:uid="{740C4948-2DAB-4C13-B9EB-C27920A23EBD}"/>
    <cellStyle name="쉼표 [0] 2 6 4 3" xfId="1899" xr:uid="{EB1ECA97-D921-484F-B4CC-8F102D46173A}"/>
    <cellStyle name="쉼표 [0] 2 6 4 3 2" xfId="4779" xr:uid="{901206D6-A3A3-4368-81B5-7AA8037DCB15}"/>
    <cellStyle name="쉼표 [0] 2 6 4 3 2 2" xfId="10547" xr:uid="{08B2C21B-4227-4A6A-9FDA-6C0C967F3EB4}"/>
    <cellStyle name="쉼표 [0] 2 6 4 3 2 2 2" xfId="22153" xr:uid="{572DE882-A1BE-4464-855E-689F421BAA65}"/>
    <cellStyle name="쉼표 [0] 2 6 4 3 2 2 2 2" xfId="45365" xr:uid="{CD940CF4-6220-4679-93C5-3355903AAA95}"/>
    <cellStyle name="쉼표 [0] 2 6 4 3 2 2 3" xfId="33759" xr:uid="{73CE6723-3A85-4B66-931E-6E118399C26F}"/>
    <cellStyle name="쉼표 [0] 2 6 4 3 2 3" xfId="16386" xr:uid="{4893DCB9-0B84-4BB9-9BE2-C7B581586BED}"/>
    <cellStyle name="쉼표 [0] 2 6 4 3 2 3 2" xfId="39598" xr:uid="{4491E706-679C-422E-860E-E0FDDA987700}"/>
    <cellStyle name="쉼표 [0] 2 6 4 3 2 4" xfId="27992" xr:uid="{0F01D371-A627-4AF6-822C-46BD28087A15}"/>
    <cellStyle name="쉼표 [0] 2 6 4 3 3" xfId="7667" xr:uid="{A73771EC-E6FF-43E7-AF11-0115C91458A6}"/>
    <cellStyle name="쉼표 [0] 2 6 4 3 3 2" xfId="19273" xr:uid="{088166F2-FBFE-4883-85F9-00060DBD7358}"/>
    <cellStyle name="쉼표 [0] 2 6 4 3 3 2 2" xfId="42485" xr:uid="{48DACAFD-720C-42FA-9E76-F9441473CBBE}"/>
    <cellStyle name="쉼표 [0] 2 6 4 3 3 3" xfId="30879" xr:uid="{19A782B3-FCF3-489C-A0E9-3EE6797661BD}"/>
    <cellStyle name="쉼표 [0] 2 6 4 3 4" xfId="13506" xr:uid="{88FA07D7-4279-4E35-8146-6750FF1CEA8B}"/>
    <cellStyle name="쉼표 [0] 2 6 4 3 4 2" xfId="36718" xr:uid="{CB5E85C2-3DB8-4F19-B824-FDA4E94DE019}"/>
    <cellStyle name="쉼표 [0] 2 6 4 3 5" xfId="25112" xr:uid="{FC801164-97EB-4352-9B44-E7D9C5DA19EC}"/>
    <cellStyle name="쉼표 [0] 2 6 4 4" xfId="3339" xr:uid="{5DA309B5-071F-4C5A-93F2-3C1110727A7E}"/>
    <cellStyle name="쉼표 [0] 2 6 4 4 2" xfId="9107" xr:uid="{97C8436E-C7EA-4A43-94BE-117E6BA436EE}"/>
    <cellStyle name="쉼표 [0] 2 6 4 4 2 2" xfId="20713" xr:uid="{CAD748D9-F092-40C6-BA7F-4BF66002468E}"/>
    <cellStyle name="쉼표 [0] 2 6 4 4 2 2 2" xfId="43925" xr:uid="{B1936D98-7D98-4C3E-9C42-5ACA4D24EAB9}"/>
    <cellStyle name="쉼표 [0] 2 6 4 4 2 3" xfId="32319" xr:uid="{1F868823-A2A2-4067-9D1D-DE6E150CFCA0}"/>
    <cellStyle name="쉼표 [0] 2 6 4 4 3" xfId="14946" xr:uid="{888CEE23-D1A9-4C7F-800C-C456F6F65CED}"/>
    <cellStyle name="쉼표 [0] 2 6 4 4 3 2" xfId="38158" xr:uid="{AA3A3995-F3F9-463B-A51F-7A18F0CE3E53}"/>
    <cellStyle name="쉼표 [0] 2 6 4 4 4" xfId="26552" xr:uid="{168AE14C-EB09-491C-B766-8B6581B07A27}"/>
    <cellStyle name="쉼표 [0] 2 6 4 5" xfId="6227" xr:uid="{0EA82A93-62D7-469A-8890-13B9B0D0A19E}"/>
    <cellStyle name="쉼표 [0] 2 6 4 5 2" xfId="17833" xr:uid="{51144751-0258-48EE-A73D-8DFA58F14B0B}"/>
    <cellStyle name="쉼표 [0] 2 6 4 5 2 2" xfId="41045" xr:uid="{06E1B9E2-4B7C-4753-86DA-A65A47E37FB3}"/>
    <cellStyle name="쉼표 [0] 2 6 4 5 3" xfId="29439" xr:uid="{5748ECE5-C0F2-4EF4-9BD0-D5D38D088283}"/>
    <cellStyle name="쉼표 [0] 2 6 4 6" xfId="12066" xr:uid="{9CCB2F7B-A386-47E0-8DF0-75B4E5D6CDC5}"/>
    <cellStyle name="쉼표 [0] 2 6 4 6 2" xfId="35278" xr:uid="{AF56CB1F-8870-4EFD-BCFF-37FD2C90E19A}"/>
    <cellStyle name="쉼표 [0] 2 6 4 7" xfId="23672" xr:uid="{FDEBB9EA-DA7F-4744-9CEF-E48EB51BA372}"/>
    <cellStyle name="쉼표 [0] 2 6 5" xfId="819" xr:uid="{4C399046-8184-419C-A006-84265ACE1D2A}"/>
    <cellStyle name="쉼표 [0] 2 6 5 2" xfId="2259" xr:uid="{633B8FAA-2DE5-4334-B3F5-D4A8F058BC6E}"/>
    <cellStyle name="쉼표 [0] 2 6 5 2 2" xfId="5139" xr:uid="{EE20B9AC-7DE4-4C20-A421-B2D0795352AB}"/>
    <cellStyle name="쉼표 [0] 2 6 5 2 2 2" xfId="10907" xr:uid="{7E38B905-F77A-438D-A613-8E49CA96CF7E}"/>
    <cellStyle name="쉼표 [0] 2 6 5 2 2 2 2" xfId="22513" xr:uid="{B7339AC1-F768-4392-A014-316C7D6CBB35}"/>
    <cellStyle name="쉼표 [0] 2 6 5 2 2 2 2 2" xfId="45725" xr:uid="{897D6CC9-56B0-4CD5-94D0-9DC9D27C2F0E}"/>
    <cellStyle name="쉼표 [0] 2 6 5 2 2 2 3" xfId="34119" xr:uid="{2C9621B5-844C-4A6A-B5DC-318419BB85C3}"/>
    <cellStyle name="쉼표 [0] 2 6 5 2 2 3" xfId="16746" xr:uid="{AFA50230-0754-49C8-9BCA-34B51391A320}"/>
    <cellStyle name="쉼표 [0] 2 6 5 2 2 3 2" xfId="39958" xr:uid="{DD5558B2-1DF4-495F-B0A6-54AB4F427B38}"/>
    <cellStyle name="쉼표 [0] 2 6 5 2 2 4" xfId="28352" xr:uid="{FC9BC797-FCE6-422E-85AE-CF95485F426E}"/>
    <cellStyle name="쉼표 [0] 2 6 5 2 3" xfId="8027" xr:uid="{B61900CA-7F2A-466A-8A1A-31ED092CB712}"/>
    <cellStyle name="쉼표 [0] 2 6 5 2 3 2" xfId="19633" xr:uid="{60A32196-B6CA-4726-8B54-1469090DFCD5}"/>
    <cellStyle name="쉼표 [0] 2 6 5 2 3 2 2" xfId="42845" xr:uid="{40539883-D9F2-40BD-AAC2-997E403ABAAE}"/>
    <cellStyle name="쉼표 [0] 2 6 5 2 3 3" xfId="31239" xr:uid="{14D13364-8429-499A-B7D9-2B7999F5C86C}"/>
    <cellStyle name="쉼표 [0] 2 6 5 2 4" xfId="13866" xr:uid="{AB4D4A6A-7042-4092-9C76-D0AE2B03F00D}"/>
    <cellStyle name="쉼표 [0] 2 6 5 2 4 2" xfId="37078" xr:uid="{463EC406-480C-48B3-8EF1-A6FFFEE94268}"/>
    <cellStyle name="쉼표 [0] 2 6 5 2 5" xfId="25472" xr:uid="{6FD8C593-8F59-4D74-9EF2-8A409AF43FE1}"/>
    <cellStyle name="쉼표 [0] 2 6 5 3" xfId="3699" xr:uid="{4D7F4544-48B8-43B3-84B3-2F0348879111}"/>
    <cellStyle name="쉼표 [0] 2 6 5 3 2" xfId="9467" xr:uid="{8637FBCD-501B-4CFA-848C-C06D83530C59}"/>
    <cellStyle name="쉼표 [0] 2 6 5 3 2 2" xfId="21073" xr:uid="{5141B858-B99D-4FC7-8051-5F610AD08679}"/>
    <cellStyle name="쉼표 [0] 2 6 5 3 2 2 2" xfId="44285" xr:uid="{36A38978-CF62-4A1D-A348-56E73D8E79F8}"/>
    <cellStyle name="쉼표 [0] 2 6 5 3 2 3" xfId="32679" xr:uid="{D784D8AF-B840-4C39-9436-15FC1AD44E08}"/>
    <cellStyle name="쉼표 [0] 2 6 5 3 3" xfId="15306" xr:uid="{262CDDD3-DE4B-41A1-BEC4-DEF31511DBCA}"/>
    <cellStyle name="쉼표 [0] 2 6 5 3 3 2" xfId="38518" xr:uid="{BFBDCAA1-97DA-4D88-9B61-9CE3638D00D0}"/>
    <cellStyle name="쉼표 [0] 2 6 5 3 4" xfId="26912" xr:uid="{D1625941-BF67-4F25-8C8B-BA46C80EDA56}"/>
    <cellStyle name="쉼표 [0] 2 6 5 4" xfId="6587" xr:uid="{92D3AFF2-46CD-437A-B327-FF6D455AF596}"/>
    <cellStyle name="쉼표 [0] 2 6 5 4 2" xfId="18193" xr:uid="{1D2467D9-719B-48C7-B06E-3A98B8CD7716}"/>
    <cellStyle name="쉼표 [0] 2 6 5 4 2 2" xfId="41405" xr:uid="{E1BDE41F-AF14-4298-B819-D41B1B7CE198}"/>
    <cellStyle name="쉼표 [0] 2 6 5 4 3" xfId="29799" xr:uid="{551D2589-E43C-4AFA-BDA4-D0C82E54D2E8}"/>
    <cellStyle name="쉼표 [0] 2 6 5 5" xfId="12426" xr:uid="{B99A9BB4-2D51-4326-B2B8-4721AB00E0DE}"/>
    <cellStyle name="쉼표 [0] 2 6 5 5 2" xfId="35638" xr:uid="{E655E406-E772-4B8A-BD6B-0CBB8775106D}"/>
    <cellStyle name="쉼표 [0] 2 6 5 6" xfId="24032" xr:uid="{9B6A7DD0-16C9-4E36-B55D-F7DA3F2F8FF4}"/>
    <cellStyle name="쉼표 [0] 2 6 6" xfId="1539" xr:uid="{B2C5827C-B0F0-4DE0-8260-859F1E8144FB}"/>
    <cellStyle name="쉼표 [0] 2 6 6 2" xfId="4419" xr:uid="{A23FFCD2-B82F-4BA3-B787-CD7D08799EC8}"/>
    <cellStyle name="쉼표 [0] 2 6 6 2 2" xfId="10187" xr:uid="{FD287ADB-2F67-47B4-8F2B-82D89D4AEC82}"/>
    <cellStyle name="쉼표 [0] 2 6 6 2 2 2" xfId="21793" xr:uid="{B962879C-32CB-4177-8F40-EF07005035F9}"/>
    <cellStyle name="쉼표 [0] 2 6 6 2 2 2 2" xfId="45005" xr:uid="{A8031F49-A893-45FF-BAE1-DFD354130A10}"/>
    <cellStyle name="쉼표 [0] 2 6 6 2 2 3" xfId="33399" xr:uid="{4A297314-3C70-40F3-A01B-FF1638AA54A9}"/>
    <cellStyle name="쉼표 [0] 2 6 6 2 3" xfId="16026" xr:uid="{0DC1284D-171F-48C9-9428-FF8CF8FFC876}"/>
    <cellStyle name="쉼표 [0] 2 6 6 2 3 2" xfId="39238" xr:uid="{BB4C7482-4CB7-42E8-A870-D4B083C16344}"/>
    <cellStyle name="쉼표 [0] 2 6 6 2 4" xfId="27632" xr:uid="{AF12E343-61BF-4793-9FB2-E06176110977}"/>
    <cellStyle name="쉼표 [0] 2 6 6 3" xfId="7307" xr:uid="{4D4CCB70-F896-45B5-96C5-A9A889F70B67}"/>
    <cellStyle name="쉼표 [0] 2 6 6 3 2" xfId="18913" xr:uid="{E44DA6CF-B53F-4996-A17F-E050DF5ACD23}"/>
    <cellStyle name="쉼표 [0] 2 6 6 3 2 2" xfId="42125" xr:uid="{0918AC93-5CF1-4705-98C2-F6EA6E890688}"/>
    <cellStyle name="쉼표 [0] 2 6 6 3 3" xfId="30519" xr:uid="{6800E6CA-FE26-46FD-A2F1-F9172DEA952A}"/>
    <cellStyle name="쉼표 [0] 2 6 6 4" xfId="13146" xr:uid="{420319C5-F0FC-4946-95E3-AF32114CE384}"/>
    <cellStyle name="쉼표 [0] 2 6 6 4 2" xfId="36358" xr:uid="{A6C67064-400F-453D-8AB8-1567C6FD6982}"/>
    <cellStyle name="쉼표 [0] 2 6 6 5" xfId="24752" xr:uid="{409F8C26-B381-4C91-AD2A-BEC07D5D6299}"/>
    <cellStyle name="쉼표 [0] 2 6 7" xfId="2979" xr:uid="{8CD8A3AB-2A6B-4244-A46D-E4368E92919F}"/>
    <cellStyle name="쉼표 [0] 2 6 7 2" xfId="8747" xr:uid="{E797C0D4-650F-4D4D-BC05-B6669A4A436F}"/>
    <cellStyle name="쉼표 [0] 2 6 7 2 2" xfId="20353" xr:uid="{3F97B8AC-EF51-4408-813D-49AB5FBB22EB}"/>
    <cellStyle name="쉼표 [0] 2 6 7 2 2 2" xfId="43565" xr:uid="{5F13311F-1488-4B59-B9EC-63FCD104519D}"/>
    <cellStyle name="쉼표 [0] 2 6 7 2 3" xfId="31959" xr:uid="{BF8E1ACE-7693-4792-B6C4-C7DE73106072}"/>
    <cellStyle name="쉼표 [0] 2 6 7 3" xfId="14586" xr:uid="{EB1BF731-33C7-41E2-B254-0A23A14DE876}"/>
    <cellStyle name="쉼표 [0] 2 6 7 3 2" xfId="37798" xr:uid="{CD2946E4-415C-4679-8957-30A85658B52C}"/>
    <cellStyle name="쉼표 [0] 2 6 7 4" xfId="26192" xr:uid="{B13D26B6-ED62-4F76-9334-36E50EC094A8}"/>
    <cellStyle name="쉼표 [0] 2 6 8" xfId="5867" xr:uid="{E3960E07-EB26-402F-885B-2029A8CE1EE4}"/>
    <cellStyle name="쉼표 [0] 2 6 8 2" xfId="17473" xr:uid="{13BEA3B1-DE19-445E-8C78-A5AFAD651BF7}"/>
    <cellStyle name="쉼표 [0] 2 6 8 2 2" xfId="40685" xr:uid="{08901FD1-3278-4F85-BA8F-D46097109212}"/>
    <cellStyle name="쉼표 [0] 2 6 8 3" xfId="29079" xr:uid="{7C032167-5935-4681-8E69-6CC78BCC9C1A}"/>
    <cellStyle name="쉼표 [0] 2 6 9" xfId="11706" xr:uid="{B93698AF-2A1B-494C-90A1-9049017A4126}"/>
    <cellStyle name="쉼표 [0] 2 6 9 2" xfId="34918" xr:uid="{A225CF96-9035-4D44-B811-8259DB1F5761}"/>
    <cellStyle name="쉼표 [0] 2 7" xfId="109" xr:uid="{F1A6E216-7353-4C40-9916-39BF0DC10AEF}"/>
    <cellStyle name="쉼표 [0] 2 7 2" xfId="289" xr:uid="{A31DB581-CAF2-4E76-B30B-0CEC9721DB40}"/>
    <cellStyle name="쉼표 [0] 2 7 2 2" xfId="649" xr:uid="{66BEB902-EACF-44D9-B12F-604319CA6C16}"/>
    <cellStyle name="쉼표 [0] 2 7 2 2 2" xfId="1369" xr:uid="{FB461182-0528-48E3-8D98-6A139DF04B6A}"/>
    <cellStyle name="쉼표 [0] 2 7 2 2 2 2" xfId="2809" xr:uid="{703FF861-F16A-46D0-AB96-3F363855B72C}"/>
    <cellStyle name="쉼표 [0] 2 7 2 2 2 2 2" xfId="5689" xr:uid="{F9605084-0C6E-4250-B4C7-2FFD439DC758}"/>
    <cellStyle name="쉼표 [0] 2 7 2 2 2 2 2 2" xfId="11457" xr:uid="{C4A6129E-782B-4778-8A19-DB40F9A26801}"/>
    <cellStyle name="쉼표 [0] 2 7 2 2 2 2 2 2 2" xfId="23063" xr:uid="{726ED77D-D982-415D-91B0-C49772A1F858}"/>
    <cellStyle name="쉼표 [0] 2 7 2 2 2 2 2 2 2 2" xfId="46275" xr:uid="{3E7AB222-932C-4A38-AA71-DD47278CF302}"/>
    <cellStyle name="쉼표 [0] 2 7 2 2 2 2 2 2 3" xfId="34669" xr:uid="{BCC2186F-4B17-4E64-99D4-FE9D22FF63BA}"/>
    <cellStyle name="쉼표 [0] 2 7 2 2 2 2 2 3" xfId="17296" xr:uid="{87ADA76C-FDC4-45D8-87DD-91C34E2989D6}"/>
    <cellStyle name="쉼표 [0] 2 7 2 2 2 2 2 3 2" xfId="40508" xr:uid="{06FCA274-DAF4-4987-B18B-1522FD3FFF66}"/>
    <cellStyle name="쉼표 [0] 2 7 2 2 2 2 2 4" xfId="28902" xr:uid="{25C3ADFE-5173-4DF4-B89E-D873AAA691F9}"/>
    <cellStyle name="쉼표 [0] 2 7 2 2 2 2 3" xfId="8577" xr:uid="{AB7EDED9-BC42-4E30-9E42-FFE37A7CC7FA}"/>
    <cellStyle name="쉼표 [0] 2 7 2 2 2 2 3 2" xfId="20183" xr:uid="{D06DD9D2-FC82-484B-8052-EA1274CA5808}"/>
    <cellStyle name="쉼표 [0] 2 7 2 2 2 2 3 2 2" xfId="43395" xr:uid="{98A4D31B-7B20-4E75-9D6D-F62A1F3422E5}"/>
    <cellStyle name="쉼표 [0] 2 7 2 2 2 2 3 3" xfId="31789" xr:uid="{179D0A0B-3D94-4DD4-8B26-59825378F04B}"/>
    <cellStyle name="쉼표 [0] 2 7 2 2 2 2 4" xfId="14416" xr:uid="{942B6632-3BCE-43AD-AEBA-96190A2562D4}"/>
    <cellStyle name="쉼표 [0] 2 7 2 2 2 2 4 2" xfId="37628" xr:uid="{C828F9AF-4B18-4A92-A6E0-B0F27432A0F0}"/>
    <cellStyle name="쉼표 [0] 2 7 2 2 2 2 5" xfId="26022" xr:uid="{736D75F9-2954-4A93-B5B8-1A902A890E45}"/>
    <cellStyle name="쉼표 [0] 2 7 2 2 2 3" xfId="4249" xr:uid="{4DDCC277-5326-42F7-B5F5-6743D33E0F3D}"/>
    <cellStyle name="쉼표 [0] 2 7 2 2 2 3 2" xfId="10017" xr:uid="{505BBC8F-55CF-4750-8621-EBE8F6137171}"/>
    <cellStyle name="쉼표 [0] 2 7 2 2 2 3 2 2" xfId="21623" xr:uid="{28F2E191-6DE8-418C-9A1B-0D9A5DC2FF30}"/>
    <cellStyle name="쉼표 [0] 2 7 2 2 2 3 2 2 2" xfId="44835" xr:uid="{5B5D0D5F-2E68-4219-A243-6AFAF713FF09}"/>
    <cellStyle name="쉼표 [0] 2 7 2 2 2 3 2 3" xfId="33229" xr:uid="{4B4DE7DA-A113-4D1D-89C7-1FB223FD1EFE}"/>
    <cellStyle name="쉼표 [0] 2 7 2 2 2 3 3" xfId="15856" xr:uid="{8BBF1506-4088-4B0E-8405-E3AF5A89AA88}"/>
    <cellStyle name="쉼표 [0] 2 7 2 2 2 3 3 2" xfId="39068" xr:uid="{45E1108C-E844-4E74-8E91-171AA74136E7}"/>
    <cellStyle name="쉼표 [0] 2 7 2 2 2 3 4" xfId="27462" xr:uid="{170A8A08-81F3-49B0-859B-98B1B5938BCB}"/>
    <cellStyle name="쉼표 [0] 2 7 2 2 2 4" xfId="7137" xr:uid="{DD965104-BCBC-429B-AAD4-34E283EECA23}"/>
    <cellStyle name="쉼표 [0] 2 7 2 2 2 4 2" xfId="18743" xr:uid="{451668CF-6650-4DD7-864A-56F932F9F165}"/>
    <cellStyle name="쉼표 [0] 2 7 2 2 2 4 2 2" xfId="41955" xr:uid="{7513668C-07DC-40E7-8F74-C1CFCB677EB4}"/>
    <cellStyle name="쉼표 [0] 2 7 2 2 2 4 3" xfId="30349" xr:uid="{CD8A4BF3-D26F-423B-8B3F-1191134EB336}"/>
    <cellStyle name="쉼표 [0] 2 7 2 2 2 5" xfId="12976" xr:uid="{D50353C4-3D99-43CC-A11A-F425D9AC7F74}"/>
    <cellStyle name="쉼표 [0] 2 7 2 2 2 5 2" xfId="36188" xr:uid="{8C33092A-CE55-4C5F-9002-1946FE0552A4}"/>
    <cellStyle name="쉼표 [0] 2 7 2 2 2 6" xfId="24582" xr:uid="{F5E03519-AFD0-4AC7-8158-8563C7E50034}"/>
    <cellStyle name="쉼표 [0] 2 7 2 2 3" xfId="2089" xr:uid="{14B0FA94-4015-426C-81FB-AC60CF922A70}"/>
    <cellStyle name="쉼표 [0] 2 7 2 2 3 2" xfId="4969" xr:uid="{3DD70490-3487-4DA8-9924-B321DE32530D}"/>
    <cellStyle name="쉼표 [0] 2 7 2 2 3 2 2" xfId="10737" xr:uid="{E5A5A22A-6F66-428E-B45A-50E9D6FD2965}"/>
    <cellStyle name="쉼표 [0] 2 7 2 2 3 2 2 2" xfId="22343" xr:uid="{5C7A0AF2-795A-4DF2-80F7-8BD80B466711}"/>
    <cellStyle name="쉼표 [0] 2 7 2 2 3 2 2 2 2" xfId="45555" xr:uid="{CB4BCE58-F126-471B-B6EC-8D354913105D}"/>
    <cellStyle name="쉼표 [0] 2 7 2 2 3 2 2 3" xfId="33949" xr:uid="{DB48DC84-599B-42A8-BB1A-5717DB196C65}"/>
    <cellStyle name="쉼표 [0] 2 7 2 2 3 2 3" xfId="16576" xr:uid="{B3D7D713-88C1-4A90-A95C-D1C7D307C172}"/>
    <cellStyle name="쉼표 [0] 2 7 2 2 3 2 3 2" xfId="39788" xr:uid="{E15F36F5-DB52-47AB-A84E-0C3478E71128}"/>
    <cellStyle name="쉼표 [0] 2 7 2 2 3 2 4" xfId="28182" xr:uid="{2D66DAD2-29EE-4073-881F-9D55F55EF455}"/>
    <cellStyle name="쉼표 [0] 2 7 2 2 3 3" xfId="7857" xr:uid="{BD07F5D2-C5E0-43CF-93CE-E64CA8F2C92E}"/>
    <cellStyle name="쉼표 [0] 2 7 2 2 3 3 2" xfId="19463" xr:uid="{883E4E53-3CE5-40D0-8CA3-C859B3D9AF91}"/>
    <cellStyle name="쉼표 [0] 2 7 2 2 3 3 2 2" xfId="42675" xr:uid="{25768DC6-7F52-4A33-9000-D6AA648137B9}"/>
    <cellStyle name="쉼표 [0] 2 7 2 2 3 3 3" xfId="31069" xr:uid="{2B39A6D0-BBA9-4A78-B1C6-E0B93F84AA27}"/>
    <cellStyle name="쉼표 [0] 2 7 2 2 3 4" xfId="13696" xr:uid="{9B6D5559-960C-4E13-BFAA-E179F0AAC215}"/>
    <cellStyle name="쉼표 [0] 2 7 2 2 3 4 2" xfId="36908" xr:uid="{07500F50-B65E-4FFC-AB6D-2515030BF608}"/>
    <cellStyle name="쉼표 [0] 2 7 2 2 3 5" xfId="25302" xr:uid="{ABB6ADB2-7805-4EFE-A586-B5A1D6657ED2}"/>
    <cellStyle name="쉼표 [0] 2 7 2 2 4" xfId="3529" xr:uid="{46AE36FD-E46F-4714-8ED0-5CBAF881B9AD}"/>
    <cellStyle name="쉼표 [0] 2 7 2 2 4 2" xfId="9297" xr:uid="{E1988BB8-05CD-4374-85EA-B11DFF99A59E}"/>
    <cellStyle name="쉼표 [0] 2 7 2 2 4 2 2" xfId="20903" xr:uid="{8BB3FB97-2DB3-46B3-BE64-C3D7659AFD6F}"/>
    <cellStyle name="쉼표 [0] 2 7 2 2 4 2 2 2" xfId="44115" xr:uid="{C66D61C9-65AE-4F31-99E2-497373423C5C}"/>
    <cellStyle name="쉼표 [0] 2 7 2 2 4 2 3" xfId="32509" xr:uid="{6CA0D15E-496C-41E4-9EBE-EBD5F6F69CFF}"/>
    <cellStyle name="쉼표 [0] 2 7 2 2 4 3" xfId="15136" xr:uid="{40203C5A-F6F8-4F75-B88B-67A7AF05A804}"/>
    <cellStyle name="쉼표 [0] 2 7 2 2 4 3 2" xfId="38348" xr:uid="{50427454-46FE-4634-B78E-0DBB650C421A}"/>
    <cellStyle name="쉼표 [0] 2 7 2 2 4 4" xfId="26742" xr:uid="{D198CD0F-96AB-4B39-B8F3-CEDCBC1295DA}"/>
    <cellStyle name="쉼표 [0] 2 7 2 2 5" xfId="6417" xr:uid="{25B2B0DC-EE31-4870-BC5E-B7A26ECEFA33}"/>
    <cellStyle name="쉼표 [0] 2 7 2 2 5 2" xfId="18023" xr:uid="{0D2AF383-F4A0-427B-8037-4B0B3079EBE4}"/>
    <cellStyle name="쉼표 [0] 2 7 2 2 5 2 2" xfId="41235" xr:uid="{DCAD1322-4FD3-490F-B71C-3C1E26F6653F}"/>
    <cellStyle name="쉼표 [0] 2 7 2 2 5 3" xfId="29629" xr:uid="{DDD0E616-9DFA-414D-96D9-018386E8653A}"/>
    <cellStyle name="쉼표 [0] 2 7 2 2 6" xfId="12256" xr:uid="{0A82C28C-A12B-4DC1-B9F0-3DB391A96C70}"/>
    <cellStyle name="쉼표 [0] 2 7 2 2 6 2" xfId="35468" xr:uid="{7B39A56E-CD01-472D-9F92-A7874E17AA30}"/>
    <cellStyle name="쉼표 [0] 2 7 2 2 7" xfId="23862" xr:uid="{CCBCFD0B-D93D-46E1-9EC2-9C2D00333759}"/>
    <cellStyle name="쉼표 [0] 2 7 2 3" xfId="1009" xr:uid="{AEE122D3-14B4-42F2-ABE9-B5648F58C3D2}"/>
    <cellStyle name="쉼표 [0] 2 7 2 3 2" xfId="2449" xr:uid="{FAC7283B-A8DA-4F6C-BFAE-7BF095F07815}"/>
    <cellStyle name="쉼표 [0] 2 7 2 3 2 2" xfId="5329" xr:uid="{34F4DD7A-4BA1-4936-9C54-BCD36B77B463}"/>
    <cellStyle name="쉼표 [0] 2 7 2 3 2 2 2" xfId="11097" xr:uid="{6C3423CA-B89E-4EB6-B48E-3DD008DDA3CB}"/>
    <cellStyle name="쉼표 [0] 2 7 2 3 2 2 2 2" xfId="22703" xr:uid="{85278EB1-C235-46B2-9C28-994164F20AD1}"/>
    <cellStyle name="쉼표 [0] 2 7 2 3 2 2 2 2 2" xfId="45915" xr:uid="{D52AEA74-EBB5-437D-9313-AC4032CEECF1}"/>
    <cellStyle name="쉼표 [0] 2 7 2 3 2 2 2 3" xfId="34309" xr:uid="{EA5C05B0-FB2F-453A-B39B-9BA64A29A5BD}"/>
    <cellStyle name="쉼표 [0] 2 7 2 3 2 2 3" xfId="16936" xr:uid="{9C57079F-8CC8-46FE-8728-CAB8D648DB22}"/>
    <cellStyle name="쉼표 [0] 2 7 2 3 2 2 3 2" xfId="40148" xr:uid="{993C9AF6-009B-443A-A041-CD991741C690}"/>
    <cellStyle name="쉼표 [0] 2 7 2 3 2 2 4" xfId="28542" xr:uid="{EDB55204-B7D3-41EA-8005-60CBA84152E8}"/>
    <cellStyle name="쉼표 [0] 2 7 2 3 2 3" xfId="8217" xr:uid="{944D873E-89D3-4F0C-A17D-ECC63CE85111}"/>
    <cellStyle name="쉼표 [0] 2 7 2 3 2 3 2" xfId="19823" xr:uid="{060A3C60-83AE-440E-9E04-DE24F7898106}"/>
    <cellStyle name="쉼표 [0] 2 7 2 3 2 3 2 2" xfId="43035" xr:uid="{03AA84E3-111F-4493-8CC6-B3FA74652080}"/>
    <cellStyle name="쉼표 [0] 2 7 2 3 2 3 3" xfId="31429" xr:uid="{843EE2C1-1EB8-4101-8152-9C9AD9607EDC}"/>
    <cellStyle name="쉼표 [0] 2 7 2 3 2 4" xfId="14056" xr:uid="{4DD7F684-5945-4811-8B90-7BDD36E52A57}"/>
    <cellStyle name="쉼표 [0] 2 7 2 3 2 4 2" xfId="37268" xr:uid="{29D3F315-0B40-4484-ABE2-DE30D1F84386}"/>
    <cellStyle name="쉼표 [0] 2 7 2 3 2 5" xfId="25662" xr:uid="{0624ED97-1469-46DC-99E4-173F838B408B}"/>
    <cellStyle name="쉼표 [0] 2 7 2 3 3" xfId="3889" xr:uid="{ABB259A9-C68B-4272-A65A-5DA38AC0C2DA}"/>
    <cellStyle name="쉼표 [0] 2 7 2 3 3 2" xfId="9657" xr:uid="{CA6ECE0D-D676-4838-A174-BB00885FC5B7}"/>
    <cellStyle name="쉼표 [0] 2 7 2 3 3 2 2" xfId="21263" xr:uid="{5D9BA180-1ED7-49DD-A11F-78F727881DE7}"/>
    <cellStyle name="쉼표 [0] 2 7 2 3 3 2 2 2" xfId="44475" xr:uid="{A8FED591-0BB2-428A-9895-A297BC12C61C}"/>
    <cellStyle name="쉼표 [0] 2 7 2 3 3 2 3" xfId="32869" xr:uid="{16533236-05E7-4C56-B9F2-4D7870C18322}"/>
    <cellStyle name="쉼표 [0] 2 7 2 3 3 3" xfId="15496" xr:uid="{832DAE71-C7D6-4868-A2E9-CDFAA84E3E23}"/>
    <cellStyle name="쉼표 [0] 2 7 2 3 3 3 2" xfId="38708" xr:uid="{2F20BDEF-081C-486B-834C-1282DD5D85D4}"/>
    <cellStyle name="쉼표 [0] 2 7 2 3 3 4" xfId="27102" xr:uid="{DF4FF88A-57A4-4577-9197-473B709E586B}"/>
    <cellStyle name="쉼표 [0] 2 7 2 3 4" xfId="6777" xr:uid="{314822FE-4394-45B9-A46B-EFF6AF7D8597}"/>
    <cellStyle name="쉼표 [0] 2 7 2 3 4 2" xfId="18383" xr:uid="{F4EBCD89-86E6-4385-955F-F77A2008A9AB}"/>
    <cellStyle name="쉼표 [0] 2 7 2 3 4 2 2" xfId="41595" xr:uid="{A537CB18-9F21-482F-9531-1466E77B4B2B}"/>
    <cellStyle name="쉼표 [0] 2 7 2 3 4 3" xfId="29989" xr:uid="{59C03634-C1E6-4B1C-8EC7-A91887EE59D7}"/>
    <cellStyle name="쉼표 [0] 2 7 2 3 5" xfId="12616" xr:uid="{018AE5A3-3E53-4C9C-8603-3273D9639DDB}"/>
    <cellStyle name="쉼표 [0] 2 7 2 3 5 2" xfId="35828" xr:uid="{B057B56D-80E5-453A-819A-95A1FE5D69FB}"/>
    <cellStyle name="쉼표 [0] 2 7 2 3 6" xfId="24222" xr:uid="{8C0E54BC-0BCE-4E1E-A171-5D837ECD7876}"/>
    <cellStyle name="쉼표 [0] 2 7 2 4" xfId="1729" xr:uid="{8DAE2C88-1230-41DB-989C-A90212E9DC93}"/>
    <cellStyle name="쉼표 [0] 2 7 2 4 2" xfId="4609" xr:uid="{3F837A60-1044-4A3D-8B38-73B15AB973F3}"/>
    <cellStyle name="쉼표 [0] 2 7 2 4 2 2" xfId="10377" xr:uid="{16EC06D0-7A9D-44B2-BCF4-144A945E944E}"/>
    <cellStyle name="쉼표 [0] 2 7 2 4 2 2 2" xfId="21983" xr:uid="{8AF4E8FE-68C0-4751-9296-06EA6F0FEFB0}"/>
    <cellStyle name="쉼표 [0] 2 7 2 4 2 2 2 2" xfId="45195" xr:uid="{5DC30A29-157F-4C1C-A3A0-ECF09B30DEF0}"/>
    <cellStyle name="쉼표 [0] 2 7 2 4 2 2 3" xfId="33589" xr:uid="{6E96CB2A-39DE-410A-8B5D-FD6498340A00}"/>
    <cellStyle name="쉼표 [0] 2 7 2 4 2 3" xfId="16216" xr:uid="{7CF2F85F-89A9-41B0-BBFB-3FDA2E35C168}"/>
    <cellStyle name="쉼표 [0] 2 7 2 4 2 3 2" xfId="39428" xr:uid="{1F818FA8-E0B0-4F51-B2F2-54CFBE317691}"/>
    <cellStyle name="쉼표 [0] 2 7 2 4 2 4" xfId="27822" xr:uid="{2FD05F6E-8C01-4513-8E47-0C214CF5F04A}"/>
    <cellStyle name="쉼표 [0] 2 7 2 4 3" xfId="7497" xr:uid="{801A751E-DC4A-4FD1-8DD8-415D51B529B7}"/>
    <cellStyle name="쉼표 [0] 2 7 2 4 3 2" xfId="19103" xr:uid="{1090FE8C-0853-4900-9234-85A17E3FEDAE}"/>
    <cellStyle name="쉼표 [0] 2 7 2 4 3 2 2" xfId="42315" xr:uid="{E8D61C6E-1B1B-4211-9C59-1430E5E8B5B1}"/>
    <cellStyle name="쉼표 [0] 2 7 2 4 3 3" xfId="30709" xr:uid="{FB82BBA9-18EE-47AF-8184-9FBAEF4445B4}"/>
    <cellStyle name="쉼표 [0] 2 7 2 4 4" xfId="13336" xr:uid="{5AA3EC7E-06E3-4ED7-8785-C8D61E07A987}"/>
    <cellStyle name="쉼표 [0] 2 7 2 4 4 2" xfId="36548" xr:uid="{90C4B108-02CA-431A-BCD6-6CB7BD17E90F}"/>
    <cellStyle name="쉼표 [0] 2 7 2 4 5" xfId="24942" xr:uid="{C046AA85-283F-493B-AF45-D7E6DA93E062}"/>
    <cellStyle name="쉼표 [0] 2 7 2 5" xfId="3169" xr:uid="{65A03132-61EF-495D-95B3-0AF0770EFDDF}"/>
    <cellStyle name="쉼표 [0] 2 7 2 5 2" xfId="8937" xr:uid="{68A41020-8808-44C3-9BAB-F59D270AF134}"/>
    <cellStyle name="쉼표 [0] 2 7 2 5 2 2" xfId="20543" xr:uid="{52C859DC-D569-438E-94EF-E2077AE1C22B}"/>
    <cellStyle name="쉼표 [0] 2 7 2 5 2 2 2" xfId="43755" xr:uid="{AAF1FB6C-B901-44A7-9054-CFF6B061C4FE}"/>
    <cellStyle name="쉼표 [0] 2 7 2 5 2 3" xfId="32149" xr:uid="{98C66476-14D6-416C-814F-8819E1A58A4B}"/>
    <cellStyle name="쉼표 [0] 2 7 2 5 3" xfId="14776" xr:uid="{177711C2-05FB-4DE4-AC6B-2EB1068B5049}"/>
    <cellStyle name="쉼표 [0] 2 7 2 5 3 2" xfId="37988" xr:uid="{6C15D001-A516-440F-9324-4998FBEEE9D0}"/>
    <cellStyle name="쉼표 [0] 2 7 2 5 4" xfId="26382" xr:uid="{7B7F4BA3-479D-460B-B6F3-2AC33282F391}"/>
    <cellStyle name="쉼표 [0] 2 7 2 6" xfId="6057" xr:uid="{9F573C24-D290-4A0A-BB4D-9EC0E88ACFB3}"/>
    <cellStyle name="쉼표 [0] 2 7 2 6 2" xfId="17663" xr:uid="{72A8B562-C7C7-4A05-8186-EF5DEA1BBF60}"/>
    <cellStyle name="쉼표 [0] 2 7 2 6 2 2" xfId="40875" xr:uid="{7E552EFD-445D-4D09-9509-897F45C9F15A}"/>
    <cellStyle name="쉼표 [0] 2 7 2 6 3" xfId="29269" xr:uid="{59A2C054-34AA-442F-8F7D-40672A74C036}"/>
    <cellStyle name="쉼표 [0] 2 7 2 7" xfId="11896" xr:uid="{67300D81-7479-4633-91C9-7A3E62BFD843}"/>
    <cellStyle name="쉼표 [0] 2 7 2 7 2" xfId="35108" xr:uid="{DAE30EFC-81AA-4955-B0D4-9890304723B3}"/>
    <cellStyle name="쉼표 [0] 2 7 2 8" xfId="23502" xr:uid="{FC691BC4-60AA-4D9B-AC79-49EC35AE5580}"/>
    <cellStyle name="쉼표 [0] 2 7 3" xfId="469" xr:uid="{1A2D991D-3648-400D-ADAA-2A4A5E10F9DA}"/>
    <cellStyle name="쉼표 [0] 2 7 3 2" xfId="1189" xr:uid="{424CFCE3-7165-41D5-B32C-C6763B89339A}"/>
    <cellStyle name="쉼표 [0] 2 7 3 2 2" xfId="2629" xr:uid="{28F32638-0E13-49DE-8909-6209F5DD8164}"/>
    <cellStyle name="쉼표 [0] 2 7 3 2 2 2" xfId="5509" xr:uid="{74BDFA4B-CA85-45AB-AFC5-79850B436B06}"/>
    <cellStyle name="쉼표 [0] 2 7 3 2 2 2 2" xfId="11277" xr:uid="{5180DE3D-1313-4193-91E3-33C0AB7836C3}"/>
    <cellStyle name="쉼표 [0] 2 7 3 2 2 2 2 2" xfId="22883" xr:uid="{412838E7-340E-4FC1-985A-CC9D3C6F1492}"/>
    <cellStyle name="쉼표 [0] 2 7 3 2 2 2 2 2 2" xfId="46095" xr:uid="{47925E45-7556-4C29-82CE-42BFBD59D2A1}"/>
    <cellStyle name="쉼표 [0] 2 7 3 2 2 2 2 3" xfId="34489" xr:uid="{65712299-6204-4CAF-A39C-5D467E5FDB2F}"/>
    <cellStyle name="쉼표 [0] 2 7 3 2 2 2 3" xfId="17116" xr:uid="{A951A9EC-A372-4EF9-A121-70420A37A7E2}"/>
    <cellStyle name="쉼표 [0] 2 7 3 2 2 2 3 2" xfId="40328" xr:uid="{B5491B85-98EA-45F4-A22A-5A3A5D4C98FF}"/>
    <cellStyle name="쉼표 [0] 2 7 3 2 2 2 4" xfId="28722" xr:uid="{9146993E-B9A0-4EEB-BEA5-59BC92294909}"/>
    <cellStyle name="쉼표 [0] 2 7 3 2 2 3" xfId="8397" xr:uid="{DD7ABC26-7C92-490F-8F66-50F56E7A7A0B}"/>
    <cellStyle name="쉼표 [0] 2 7 3 2 2 3 2" xfId="20003" xr:uid="{F738AC1C-BF2C-4981-B85F-249E651E559B}"/>
    <cellStyle name="쉼표 [0] 2 7 3 2 2 3 2 2" xfId="43215" xr:uid="{9429707B-6AD2-4359-9E6C-2F1D2E9D5842}"/>
    <cellStyle name="쉼표 [0] 2 7 3 2 2 3 3" xfId="31609" xr:uid="{A2F62DDF-8218-421F-806E-DDE7AE58AA8E}"/>
    <cellStyle name="쉼표 [0] 2 7 3 2 2 4" xfId="14236" xr:uid="{CE823C76-B6D0-4D53-9840-DAD2AAAD4192}"/>
    <cellStyle name="쉼표 [0] 2 7 3 2 2 4 2" xfId="37448" xr:uid="{240529DD-51C5-4EE1-9A9C-02180569154A}"/>
    <cellStyle name="쉼표 [0] 2 7 3 2 2 5" xfId="25842" xr:uid="{7D4ED96F-5099-44AA-89E5-D99573A2DF14}"/>
    <cellStyle name="쉼표 [0] 2 7 3 2 3" xfId="4069" xr:uid="{E8702018-6B75-430A-8C0A-4C0667C5F996}"/>
    <cellStyle name="쉼표 [0] 2 7 3 2 3 2" xfId="9837" xr:uid="{CE692A14-1718-4CA0-BB18-9E4478D51778}"/>
    <cellStyle name="쉼표 [0] 2 7 3 2 3 2 2" xfId="21443" xr:uid="{C6726EDB-8C9D-431A-95E9-4A2AE628B655}"/>
    <cellStyle name="쉼표 [0] 2 7 3 2 3 2 2 2" xfId="44655" xr:uid="{FCC6A95A-E5F9-4AA9-9E8A-CD384A621198}"/>
    <cellStyle name="쉼표 [0] 2 7 3 2 3 2 3" xfId="33049" xr:uid="{292B30D1-2037-47F4-97EF-54DDF253F6A5}"/>
    <cellStyle name="쉼표 [0] 2 7 3 2 3 3" xfId="15676" xr:uid="{375DFB95-3BE6-419B-B39C-480C20747B68}"/>
    <cellStyle name="쉼표 [0] 2 7 3 2 3 3 2" xfId="38888" xr:uid="{77B4F463-58DF-4AE6-82E0-CD2E248D4704}"/>
    <cellStyle name="쉼표 [0] 2 7 3 2 3 4" xfId="27282" xr:uid="{98F52876-D51F-4D95-AFC8-241310B47FA4}"/>
    <cellStyle name="쉼표 [0] 2 7 3 2 4" xfId="6957" xr:uid="{522BE520-82FB-4283-99E1-7553C6D452EE}"/>
    <cellStyle name="쉼표 [0] 2 7 3 2 4 2" xfId="18563" xr:uid="{ADA091D0-9702-44FA-BB2E-F11FA9F745BD}"/>
    <cellStyle name="쉼표 [0] 2 7 3 2 4 2 2" xfId="41775" xr:uid="{FCA6342B-918A-4135-8095-3F2238007E0E}"/>
    <cellStyle name="쉼표 [0] 2 7 3 2 4 3" xfId="30169" xr:uid="{A84020E3-0612-42A4-A4D5-068780195F12}"/>
    <cellStyle name="쉼표 [0] 2 7 3 2 5" xfId="12796" xr:uid="{3AA5BA86-DDDF-4FA7-8C0F-491244066738}"/>
    <cellStyle name="쉼표 [0] 2 7 3 2 5 2" xfId="36008" xr:uid="{594C4975-8E9B-4FF6-9B5C-280FD67F0A4A}"/>
    <cellStyle name="쉼표 [0] 2 7 3 2 6" xfId="24402" xr:uid="{359FE377-CFB3-4139-A01E-41A9200F4733}"/>
    <cellStyle name="쉼표 [0] 2 7 3 3" xfId="1909" xr:uid="{410D1C7A-F028-41EB-96A3-1C10E3F9CD9F}"/>
    <cellStyle name="쉼표 [0] 2 7 3 3 2" xfId="4789" xr:uid="{086C1DC5-5F62-427C-B5E3-D73B519CE5A3}"/>
    <cellStyle name="쉼표 [0] 2 7 3 3 2 2" xfId="10557" xr:uid="{90898C56-BAEF-4CBC-B3B5-A910003F4C94}"/>
    <cellStyle name="쉼표 [0] 2 7 3 3 2 2 2" xfId="22163" xr:uid="{E1200E7F-9D2F-49A8-9196-DBF3B243CFC9}"/>
    <cellStyle name="쉼표 [0] 2 7 3 3 2 2 2 2" xfId="45375" xr:uid="{27685030-DCC1-49E7-830D-14A90C04B5FE}"/>
    <cellStyle name="쉼표 [0] 2 7 3 3 2 2 3" xfId="33769" xr:uid="{19FA6707-0F61-4844-8203-8C77888D333B}"/>
    <cellStyle name="쉼표 [0] 2 7 3 3 2 3" xfId="16396" xr:uid="{5B606AD4-C6A4-4C92-B81C-244AF0E3980F}"/>
    <cellStyle name="쉼표 [0] 2 7 3 3 2 3 2" xfId="39608" xr:uid="{50B8E218-D612-4496-A2A5-ADE151E51712}"/>
    <cellStyle name="쉼표 [0] 2 7 3 3 2 4" xfId="28002" xr:uid="{98C92EBB-4FC5-4A71-8F85-0E904DD9D780}"/>
    <cellStyle name="쉼표 [0] 2 7 3 3 3" xfId="7677" xr:uid="{A873F68A-8B81-4327-90C3-194CC7387E4C}"/>
    <cellStyle name="쉼표 [0] 2 7 3 3 3 2" xfId="19283" xr:uid="{C3120FF5-057A-4DD6-AE8A-811AEE0A2E3E}"/>
    <cellStyle name="쉼표 [0] 2 7 3 3 3 2 2" xfId="42495" xr:uid="{45ED4435-4377-4324-B8D6-77D3478FED0C}"/>
    <cellStyle name="쉼표 [0] 2 7 3 3 3 3" xfId="30889" xr:uid="{E30FAEEC-1860-412D-9973-AFD781F5F0CD}"/>
    <cellStyle name="쉼표 [0] 2 7 3 3 4" xfId="13516" xr:uid="{176284F3-A46D-4E86-AC2C-81F0204A3C16}"/>
    <cellStyle name="쉼표 [0] 2 7 3 3 4 2" xfId="36728" xr:uid="{69354A2D-2A6C-4152-A110-48F5AC4BCDA0}"/>
    <cellStyle name="쉼표 [0] 2 7 3 3 5" xfId="25122" xr:uid="{4E50C52A-051D-4B41-89A2-DE36A7EDB11C}"/>
    <cellStyle name="쉼표 [0] 2 7 3 4" xfId="3349" xr:uid="{3B04F82A-120E-42D7-8D49-B98C03C9EE94}"/>
    <cellStyle name="쉼표 [0] 2 7 3 4 2" xfId="9117" xr:uid="{06EF493A-AA99-48DF-A325-90E02A6DFFB5}"/>
    <cellStyle name="쉼표 [0] 2 7 3 4 2 2" xfId="20723" xr:uid="{E9831FCA-6A75-4775-BC3C-5F2B561B158E}"/>
    <cellStyle name="쉼표 [0] 2 7 3 4 2 2 2" xfId="43935" xr:uid="{26B5AB0E-FC87-43B3-BA01-A3DB93C47A84}"/>
    <cellStyle name="쉼표 [0] 2 7 3 4 2 3" xfId="32329" xr:uid="{1D5E7BB5-DF4B-4161-A6E8-792E1051AEFE}"/>
    <cellStyle name="쉼표 [0] 2 7 3 4 3" xfId="14956" xr:uid="{AB24C4DE-FA02-41AA-B825-1768C75F9023}"/>
    <cellStyle name="쉼표 [0] 2 7 3 4 3 2" xfId="38168" xr:uid="{F001AAE4-5B89-4124-A02F-498088124D33}"/>
    <cellStyle name="쉼표 [0] 2 7 3 4 4" xfId="26562" xr:uid="{CD5783A1-9BF4-4D34-9215-A5E996402BE0}"/>
    <cellStyle name="쉼표 [0] 2 7 3 5" xfId="6237" xr:uid="{4BC7C4A6-1705-43C7-AF8A-AF24B540F0DE}"/>
    <cellStyle name="쉼표 [0] 2 7 3 5 2" xfId="17843" xr:uid="{5D3EB0DA-6E86-4EAB-B0FF-0A8A5673137C}"/>
    <cellStyle name="쉼표 [0] 2 7 3 5 2 2" xfId="41055" xr:uid="{D61737BE-ADEE-4D26-A213-51D6CF53F164}"/>
    <cellStyle name="쉼표 [0] 2 7 3 5 3" xfId="29449" xr:uid="{2BC1D1E9-BE15-4738-B840-1762C8C755C2}"/>
    <cellStyle name="쉼표 [0] 2 7 3 6" xfId="12076" xr:uid="{DB1905A7-6E51-40D8-803C-C1EB47FEB3ED}"/>
    <cellStyle name="쉼표 [0] 2 7 3 6 2" xfId="35288" xr:uid="{C8AE0F04-57FD-4B87-BCFB-7023565541C9}"/>
    <cellStyle name="쉼표 [0] 2 7 3 7" xfId="23682" xr:uid="{00A79064-7D53-4DD5-8B64-510011C8FEED}"/>
    <cellStyle name="쉼표 [0] 2 7 4" xfId="829" xr:uid="{C46D850E-0D49-48E7-9E6D-E16A63F6219F}"/>
    <cellStyle name="쉼표 [0] 2 7 4 2" xfId="2269" xr:uid="{B3164884-6319-49B4-BCCD-3E0DBCCF5E44}"/>
    <cellStyle name="쉼표 [0] 2 7 4 2 2" xfId="5149" xr:uid="{07C9F784-C02B-4C21-9C43-5FD756D28C4C}"/>
    <cellStyle name="쉼표 [0] 2 7 4 2 2 2" xfId="10917" xr:uid="{E75197F6-B3F4-42AB-9A0E-37159458F4AB}"/>
    <cellStyle name="쉼표 [0] 2 7 4 2 2 2 2" xfId="22523" xr:uid="{31690CA0-65CC-4C67-9D26-699D2DFCF4E0}"/>
    <cellStyle name="쉼표 [0] 2 7 4 2 2 2 2 2" xfId="45735" xr:uid="{199BBF05-058C-48C6-A2CD-B92DFC10326E}"/>
    <cellStyle name="쉼표 [0] 2 7 4 2 2 2 3" xfId="34129" xr:uid="{06417098-1798-433C-974B-2038E28DBC8C}"/>
    <cellStyle name="쉼표 [0] 2 7 4 2 2 3" xfId="16756" xr:uid="{BCB6022E-9BBF-43F3-8D07-5F6D2D2E214E}"/>
    <cellStyle name="쉼표 [0] 2 7 4 2 2 3 2" xfId="39968" xr:uid="{78E2773C-66A9-44F6-A0D4-6E43AFABCABE}"/>
    <cellStyle name="쉼표 [0] 2 7 4 2 2 4" xfId="28362" xr:uid="{68E19CC5-78E0-4A0F-95E2-9F259EC343EF}"/>
    <cellStyle name="쉼표 [0] 2 7 4 2 3" xfId="8037" xr:uid="{73543828-CF4C-4A43-807B-7DDA738E9AA6}"/>
    <cellStyle name="쉼표 [0] 2 7 4 2 3 2" xfId="19643" xr:uid="{56357345-EF01-407B-ADC4-37F41AFF5741}"/>
    <cellStyle name="쉼표 [0] 2 7 4 2 3 2 2" xfId="42855" xr:uid="{ED5E5F8B-E049-49CE-A20F-FE29CDEF2DBF}"/>
    <cellStyle name="쉼표 [0] 2 7 4 2 3 3" xfId="31249" xr:uid="{4AE56A27-6142-4134-BB21-E49DFAA068B4}"/>
    <cellStyle name="쉼표 [0] 2 7 4 2 4" xfId="13876" xr:uid="{C1390526-95D8-480E-B702-2BDD47CCE83A}"/>
    <cellStyle name="쉼표 [0] 2 7 4 2 4 2" xfId="37088" xr:uid="{7885DBD6-9D57-48F7-AD9B-5194C05AC046}"/>
    <cellStyle name="쉼표 [0] 2 7 4 2 5" xfId="25482" xr:uid="{139B8908-6FE0-4FFD-9B85-62AEB7282C27}"/>
    <cellStyle name="쉼표 [0] 2 7 4 3" xfId="3709" xr:uid="{92D2B911-7745-4BEE-8474-D0C9E14AE711}"/>
    <cellStyle name="쉼표 [0] 2 7 4 3 2" xfId="9477" xr:uid="{AA2285AE-040B-4E4C-B0E4-647C367D3934}"/>
    <cellStyle name="쉼표 [0] 2 7 4 3 2 2" xfId="21083" xr:uid="{F89043F3-4399-4353-93F0-D1244B7EEFA2}"/>
    <cellStyle name="쉼표 [0] 2 7 4 3 2 2 2" xfId="44295" xr:uid="{6558CE22-D4C9-41CE-92E1-5C277A51603B}"/>
    <cellStyle name="쉼표 [0] 2 7 4 3 2 3" xfId="32689" xr:uid="{9C7939E0-0B36-4D78-AB6B-B55673EC2645}"/>
    <cellStyle name="쉼표 [0] 2 7 4 3 3" xfId="15316" xr:uid="{773E6B39-8E66-4502-B175-3D30C9D9CC25}"/>
    <cellStyle name="쉼표 [0] 2 7 4 3 3 2" xfId="38528" xr:uid="{1B6C54BD-C2F6-416A-9148-71B8770127D1}"/>
    <cellStyle name="쉼표 [0] 2 7 4 3 4" xfId="26922" xr:uid="{393C1985-FC92-423D-9E29-AE632E40AC07}"/>
    <cellStyle name="쉼표 [0] 2 7 4 4" xfId="6597" xr:uid="{2A543E92-70E9-4275-A1B4-9B13B21FB5B2}"/>
    <cellStyle name="쉼표 [0] 2 7 4 4 2" xfId="18203" xr:uid="{E04C730D-EA5C-4E08-A5D1-E4F18745D6FF}"/>
    <cellStyle name="쉼표 [0] 2 7 4 4 2 2" xfId="41415" xr:uid="{37F5F80D-C093-40CE-82E1-F9F030E593B2}"/>
    <cellStyle name="쉼표 [0] 2 7 4 4 3" xfId="29809" xr:uid="{F444BAC0-2057-4A7B-8917-8A48E08987B9}"/>
    <cellStyle name="쉼표 [0] 2 7 4 5" xfId="12436" xr:uid="{2F7EA879-24FE-4E12-BDC5-97F498CD2C4C}"/>
    <cellStyle name="쉼표 [0] 2 7 4 5 2" xfId="35648" xr:uid="{A6C5EB79-4417-4643-A81F-4B0AFC3A6B59}"/>
    <cellStyle name="쉼표 [0] 2 7 4 6" xfId="24042" xr:uid="{8DA27A7E-2804-48D1-A703-37F8426A14D5}"/>
    <cellStyle name="쉼표 [0] 2 7 5" xfId="1549" xr:uid="{18914E27-788F-4943-A53D-AD57376689FE}"/>
    <cellStyle name="쉼표 [0] 2 7 5 2" xfId="4429" xr:uid="{69B6AC55-8675-41B7-BBC0-12FE6A2B74A1}"/>
    <cellStyle name="쉼표 [0] 2 7 5 2 2" xfId="10197" xr:uid="{10906718-11EC-488F-9709-7EC32A0FA9AB}"/>
    <cellStyle name="쉼표 [0] 2 7 5 2 2 2" xfId="21803" xr:uid="{A69E198B-DFB1-4EB7-A5C4-578AFABD1B3C}"/>
    <cellStyle name="쉼표 [0] 2 7 5 2 2 2 2" xfId="45015" xr:uid="{84E4C7E7-56A4-42CA-8C14-53AD8A35FA41}"/>
    <cellStyle name="쉼표 [0] 2 7 5 2 2 3" xfId="33409" xr:uid="{36AFEF2A-5258-4B89-902A-4FCE3369583C}"/>
    <cellStyle name="쉼표 [0] 2 7 5 2 3" xfId="16036" xr:uid="{96F7837D-5FBD-441E-9922-99A188CA6021}"/>
    <cellStyle name="쉼표 [0] 2 7 5 2 3 2" xfId="39248" xr:uid="{8AD4053C-8832-4C41-BFB8-14CED7A26CE2}"/>
    <cellStyle name="쉼표 [0] 2 7 5 2 4" xfId="27642" xr:uid="{F79322AA-6A13-418A-9565-33E385DBE0ED}"/>
    <cellStyle name="쉼표 [0] 2 7 5 3" xfId="7317" xr:uid="{A37A53D9-C953-4EDA-9A73-B7A4C8B136CF}"/>
    <cellStyle name="쉼표 [0] 2 7 5 3 2" xfId="18923" xr:uid="{ADD4579C-F366-4284-9CBE-8D6106CB7A1D}"/>
    <cellStyle name="쉼표 [0] 2 7 5 3 2 2" xfId="42135" xr:uid="{7825954F-520A-4AF1-B106-956F97B2A0DF}"/>
    <cellStyle name="쉼표 [0] 2 7 5 3 3" xfId="30529" xr:uid="{5A1F4A6B-FD11-4B36-B49E-306B79803B1B}"/>
    <cellStyle name="쉼표 [0] 2 7 5 4" xfId="13156" xr:uid="{A1BCC3AF-CCF8-4E99-BF36-421281DE6AC7}"/>
    <cellStyle name="쉼표 [0] 2 7 5 4 2" xfId="36368" xr:uid="{6FF6224D-B486-45E1-86DC-6C10BCC69EBB}"/>
    <cellStyle name="쉼표 [0] 2 7 5 5" xfId="24762" xr:uid="{29A068A9-5C8F-4DD0-9723-26AD63E779BB}"/>
    <cellStyle name="쉼표 [0] 2 7 6" xfId="2989" xr:uid="{1427D722-9793-4337-B769-6442CF71251E}"/>
    <cellStyle name="쉼표 [0] 2 7 6 2" xfId="8757" xr:uid="{4ADD943B-EF00-43C2-AE30-65B167359CA2}"/>
    <cellStyle name="쉼표 [0] 2 7 6 2 2" xfId="20363" xr:uid="{EC1A8DCA-87AD-487A-A866-1CC02F81E10B}"/>
    <cellStyle name="쉼표 [0] 2 7 6 2 2 2" xfId="43575" xr:uid="{C7A825C6-30BB-4B46-9619-77C507BA6E9A}"/>
    <cellStyle name="쉼표 [0] 2 7 6 2 3" xfId="31969" xr:uid="{7B3815B2-F396-45E3-B48C-CE0A9DBF2B59}"/>
    <cellStyle name="쉼표 [0] 2 7 6 3" xfId="14596" xr:uid="{06026FDB-9F43-4591-BA54-09DAF0E9C16F}"/>
    <cellStyle name="쉼표 [0] 2 7 6 3 2" xfId="37808" xr:uid="{0EDFB303-4787-49A0-ACED-960011B7C845}"/>
    <cellStyle name="쉼표 [0] 2 7 6 4" xfId="26202" xr:uid="{18590249-790B-4286-9A8B-38C420224E06}"/>
    <cellStyle name="쉼표 [0] 2 7 7" xfId="5877" xr:uid="{16A47205-AA12-4765-BB71-E4F74A1D3A33}"/>
    <cellStyle name="쉼표 [0] 2 7 7 2" xfId="17483" xr:uid="{BC0D6CC4-74F0-441C-AEF5-2857F13B2EE2}"/>
    <cellStyle name="쉼표 [0] 2 7 7 2 2" xfId="40695" xr:uid="{646DF98E-B1FE-41BC-8C68-0624AA765DA4}"/>
    <cellStyle name="쉼표 [0] 2 7 7 3" xfId="29089" xr:uid="{A9A5E190-E33B-4AB4-BF5C-A8D7E0F37C1B}"/>
    <cellStyle name="쉼표 [0] 2 7 8" xfId="11716" xr:uid="{F258C57A-B1BD-43B5-B193-1205DC603587}"/>
    <cellStyle name="쉼표 [0] 2 7 8 2" xfId="34928" xr:uid="{4778D305-9C2A-4E56-8E1D-731AECF3F7F2}"/>
    <cellStyle name="쉼표 [0] 2 7 9" xfId="23322" xr:uid="{E6CC0C05-3EBB-4C39-A3FE-C6B15ECF2D58}"/>
    <cellStyle name="쉼표 [0] 2 8" xfId="179" xr:uid="{F3828119-795F-4232-99AB-7E83532F2757}"/>
    <cellStyle name="쉼표 [0] 2 8 2" xfId="359" xr:uid="{1A465B0A-F714-4697-B329-E455237F7208}"/>
    <cellStyle name="쉼표 [0] 2 8 2 2" xfId="719" xr:uid="{A64D52A3-39E5-4E19-BBFE-95E86C49DC1F}"/>
    <cellStyle name="쉼표 [0] 2 8 2 2 2" xfId="1439" xr:uid="{F740C9B4-EE9D-4A24-87EC-6BF99EA7A34E}"/>
    <cellStyle name="쉼표 [0] 2 8 2 2 2 2" xfId="2879" xr:uid="{C25F6A75-E0F7-4FB0-91ED-281EE22B460F}"/>
    <cellStyle name="쉼표 [0] 2 8 2 2 2 2 2" xfId="5759" xr:uid="{E57E2088-B314-46C2-84EA-5D20CC510ABA}"/>
    <cellStyle name="쉼표 [0] 2 8 2 2 2 2 2 2" xfId="11527" xr:uid="{05584B6C-814E-4498-8550-4C459A725BE0}"/>
    <cellStyle name="쉼표 [0] 2 8 2 2 2 2 2 2 2" xfId="23133" xr:uid="{F2332B80-08E2-4FC2-AFA0-49638B385BFF}"/>
    <cellStyle name="쉼표 [0] 2 8 2 2 2 2 2 2 2 2" xfId="46345" xr:uid="{54AAD54E-6C14-4922-992B-A18034FD1689}"/>
    <cellStyle name="쉼표 [0] 2 8 2 2 2 2 2 2 3" xfId="34739" xr:uid="{2D12D994-BA62-45CD-BC33-74378557B077}"/>
    <cellStyle name="쉼표 [0] 2 8 2 2 2 2 2 3" xfId="17366" xr:uid="{8E48AF3B-6146-4609-B442-A0E67FEDFC36}"/>
    <cellStyle name="쉼표 [0] 2 8 2 2 2 2 2 3 2" xfId="40578" xr:uid="{7C8E3223-99A0-47EC-8D7E-DA605F33D417}"/>
    <cellStyle name="쉼표 [0] 2 8 2 2 2 2 2 4" xfId="28972" xr:uid="{D66A66AA-8702-4471-9C4D-3082A228F5F8}"/>
    <cellStyle name="쉼표 [0] 2 8 2 2 2 2 3" xfId="8647" xr:uid="{EB308539-9D4F-4E74-8C66-11FD5D554BAC}"/>
    <cellStyle name="쉼표 [0] 2 8 2 2 2 2 3 2" xfId="20253" xr:uid="{92446814-766A-4B1A-861F-C4AA6AC7CC7F}"/>
    <cellStyle name="쉼표 [0] 2 8 2 2 2 2 3 2 2" xfId="43465" xr:uid="{3A24A589-CE15-4F0A-860B-B3E0863A8792}"/>
    <cellStyle name="쉼표 [0] 2 8 2 2 2 2 3 3" xfId="31859" xr:uid="{807C1E61-B29D-4012-80D8-A9E40DE5EFF0}"/>
    <cellStyle name="쉼표 [0] 2 8 2 2 2 2 4" xfId="14486" xr:uid="{7A3F5210-B400-47C4-9A12-B3B23E51FCA7}"/>
    <cellStyle name="쉼표 [0] 2 8 2 2 2 2 4 2" xfId="37698" xr:uid="{8D7EA628-F4A1-40A5-AAE5-D4C6AA93723A}"/>
    <cellStyle name="쉼표 [0] 2 8 2 2 2 2 5" xfId="26092" xr:uid="{ABA3048A-1EA2-40F9-B089-6E9B43F03E6A}"/>
    <cellStyle name="쉼표 [0] 2 8 2 2 2 3" xfId="4319" xr:uid="{36304EA4-456E-49E4-A4A9-2714E8F6C2AC}"/>
    <cellStyle name="쉼표 [0] 2 8 2 2 2 3 2" xfId="10087" xr:uid="{3133988D-F65F-476B-8778-DA894E034A5E}"/>
    <cellStyle name="쉼표 [0] 2 8 2 2 2 3 2 2" xfId="21693" xr:uid="{0D5E05DF-45C3-45CF-B91C-0116BC116223}"/>
    <cellStyle name="쉼표 [0] 2 8 2 2 2 3 2 2 2" xfId="44905" xr:uid="{7BDB59AB-799B-4329-AB4D-5D0B12F7F988}"/>
    <cellStyle name="쉼표 [0] 2 8 2 2 2 3 2 3" xfId="33299" xr:uid="{37A9C6CA-C406-466C-94FD-32460FCC4E8D}"/>
    <cellStyle name="쉼표 [0] 2 8 2 2 2 3 3" xfId="15926" xr:uid="{55B6CC20-B012-46B1-A333-3C7A2F1D856C}"/>
    <cellStyle name="쉼표 [0] 2 8 2 2 2 3 3 2" xfId="39138" xr:uid="{DC852F8C-4BF2-465D-882B-C22BBCC6EF1C}"/>
    <cellStyle name="쉼표 [0] 2 8 2 2 2 3 4" xfId="27532" xr:uid="{D981A042-6054-4BCE-B73E-EAECD5B07BB5}"/>
    <cellStyle name="쉼표 [0] 2 8 2 2 2 4" xfId="7207" xr:uid="{BAE7CBF7-50E2-4FD0-91F9-F3C999F306A4}"/>
    <cellStyle name="쉼표 [0] 2 8 2 2 2 4 2" xfId="18813" xr:uid="{797F864A-9AC2-4450-BCCB-2BE8F908F13F}"/>
    <cellStyle name="쉼표 [0] 2 8 2 2 2 4 2 2" xfId="42025" xr:uid="{B11ABA17-5587-4531-83E2-106BEF0D3990}"/>
    <cellStyle name="쉼표 [0] 2 8 2 2 2 4 3" xfId="30419" xr:uid="{E3C3EBAD-20C8-4E7D-BF74-8F690833E8F2}"/>
    <cellStyle name="쉼표 [0] 2 8 2 2 2 5" xfId="13046" xr:uid="{A7C5E396-52E8-44C4-870F-4CE08CD4305E}"/>
    <cellStyle name="쉼표 [0] 2 8 2 2 2 5 2" xfId="36258" xr:uid="{8E18D8EF-7DCE-457D-95F7-044845B31F29}"/>
    <cellStyle name="쉼표 [0] 2 8 2 2 2 6" xfId="24652" xr:uid="{30414482-18B8-41C8-9A88-27B3A2834CBF}"/>
    <cellStyle name="쉼표 [0] 2 8 2 2 3" xfId="2159" xr:uid="{5F5677D0-D84F-4F0B-91A3-E584B2965D18}"/>
    <cellStyle name="쉼표 [0] 2 8 2 2 3 2" xfId="5039" xr:uid="{9B14E86F-A6F3-4FA5-A554-3DC6BD5250BE}"/>
    <cellStyle name="쉼표 [0] 2 8 2 2 3 2 2" xfId="10807" xr:uid="{222E6C61-9285-4567-966E-F3A8EB38C01E}"/>
    <cellStyle name="쉼표 [0] 2 8 2 2 3 2 2 2" xfId="22413" xr:uid="{7163A3A0-0327-4F50-941C-DEB9C7769AB4}"/>
    <cellStyle name="쉼표 [0] 2 8 2 2 3 2 2 2 2" xfId="45625" xr:uid="{2A0DE91E-2907-4542-AD58-E47689D1995C}"/>
    <cellStyle name="쉼표 [0] 2 8 2 2 3 2 2 3" xfId="34019" xr:uid="{3CAF00E2-80E5-4E14-9EFA-0F4566EB0081}"/>
    <cellStyle name="쉼표 [0] 2 8 2 2 3 2 3" xfId="16646" xr:uid="{A941C923-53A9-4EAB-B41D-E429B2E6DF21}"/>
    <cellStyle name="쉼표 [0] 2 8 2 2 3 2 3 2" xfId="39858" xr:uid="{6564ADF9-686D-4538-A29A-4B24897D5C4F}"/>
    <cellStyle name="쉼표 [0] 2 8 2 2 3 2 4" xfId="28252" xr:uid="{4834ADA1-53EC-48C1-A93A-C6B9C226E41D}"/>
    <cellStyle name="쉼표 [0] 2 8 2 2 3 3" xfId="7927" xr:uid="{A4393CD1-D8EE-49B4-93B6-3BF61B85E808}"/>
    <cellStyle name="쉼표 [0] 2 8 2 2 3 3 2" xfId="19533" xr:uid="{58011EB3-2733-4310-843E-3F939D03C79B}"/>
    <cellStyle name="쉼표 [0] 2 8 2 2 3 3 2 2" xfId="42745" xr:uid="{A40204DA-2EBF-46AF-8E79-0B3ECDFAA6B2}"/>
    <cellStyle name="쉼표 [0] 2 8 2 2 3 3 3" xfId="31139" xr:uid="{E3E5E586-3767-448E-A94F-4D0D537C798F}"/>
    <cellStyle name="쉼표 [0] 2 8 2 2 3 4" xfId="13766" xr:uid="{FF59D35B-2DCA-4B73-9557-9BF111287BA2}"/>
    <cellStyle name="쉼표 [0] 2 8 2 2 3 4 2" xfId="36978" xr:uid="{96154698-01D7-4CCB-8903-9DF1833CD386}"/>
    <cellStyle name="쉼표 [0] 2 8 2 2 3 5" xfId="25372" xr:uid="{12A72319-C87E-4E66-B75E-DA3DDEB0995D}"/>
    <cellStyle name="쉼표 [0] 2 8 2 2 4" xfId="3599" xr:uid="{956FBE5A-5419-4AAE-86C9-A5E03BC6C0DA}"/>
    <cellStyle name="쉼표 [0] 2 8 2 2 4 2" xfId="9367" xr:uid="{ACCEE9B6-E302-4FBB-B307-2CF4A3F8837E}"/>
    <cellStyle name="쉼표 [0] 2 8 2 2 4 2 2" xfId="20973" xr:uid="{F00FC3F6-2BA9-465B-B134-E9EE025159F6}"/>
    <cellStyle name="쉼표 [0] 2 8 2 2 4 2 2 2" xfId="44185" xr:uid="{9A4911DB-C5F7-4F0B-B3DD-6B54EB6E341A}"/>
    <cellStyle name="쉼표 [0] 2 8 2 2 4 2 3" xfId="32579" xr:uid="{3E636EF5-AC73-43F0-AA56-995C62132E54}"/>
    <cellStyle name="쉼표 [0] 2 8 2 2 4 3" xfId="15206" xr:uid="{C92FDE33-7CDF-4F89-9A4F-DB8434BED88A}"/>
    <cellStyle name="쉼표 [0] 2 8 2 2 4 3 2" xfId="38418" xr:uid="{5EDFB91E-D0C7-479E-8400-D980A388A90D}"/>
    <cellStyle name="쉼표 [0] 2 8 2 2 4 4" xfId="26812" xr:uid="{992F48B5-177B-43EF-99DA-2E0AFCBE2909}"/>
    <cellStyle name="쉼표 [0] 2 8 2 2 5" xfId="6487" xr:uid="{408467B6-0F6A-4CD5-AEFE-1E5EC320DE71}"/>
    <cellStyle name="쉼표 [0] 2 8 2 2 5 2" xfId="18093" xr:uid="{961178E7-42AD-4D2E-B0DD-692E00D7B099}"/>
    <cellStyle name="쉼표 [0] 2 8 2 2 5 2 2" xfId="41305" xr:uid="{2A4C6A7D-D248-4377-A5E2-742A6DEDFDCD}"/>
    <cellStyle name="쉼표 [0] 2 8 2 2 5 3" xfId="29699" xr:uid="{858C22DB-3413-45C7-8541-56883157DCC4}"/>
    <cellStyle name="쉼표 [0] 2 8 2 2 6" xfId="12326" xr:uid="{15982734-4C4C-49F3-B693-A2E0948E8079}"/>
    <cellStyle name="쉼표 [0] 2 8 2 2 6 2" xfId="35538" xr:uid="{1F616D28-B886-4B47-95AA-ACF8F72BF5E4}"/>
    <cellStyle name="쉼표 [0] 2 8 2 2 7" xfId="23932" xr:uid="{5DF261EB-B681-4F4F-AD52-68BD5FB80ECA}"/>
    <cellStyle name="쉼표 [0] 2 8 2 3" xfId="1079" xr:uid="{89B259F5-A4AC-4F28-AC8C-8CACFB80D496}"/>
    <cellStyle name="쉼표 [0] 2 8 2 3 2" xfId="2519" xr:uid="{06C9FDA9-447C-45C1-8A7F-79447692B25A}"/>
    <cellStyle name="쉼표 [0] 2 8 2 3 2 2" xfId="5399" xr:uid="{35857ABF-A82F-47FF-9236-56E2B6CE9493}"/>
    <cellStyle name="쉼표 [0] 2 8 2 3 2 2 2" xfId="11167" xr:uid="{FD6B04AE-F26E-4109-B03D-741BCA30A96C}"/>
    <cellStyle name="쉼표 [0] 2 8 2 3 2 2 2 2" xfId="22773" xr:uid="{5E5358A3-2A38-4B84-9F70-EF76EB009F4A}"/>
    <cellStyle name="쉼표 [0] 2 8 2 3 2 2 2 2 2" xfId="45985" xr:uid="{E64647C5-81AE-477B-902E-98675CBFC0D2}"/>
    <cellStyle name="쉼표 [0] 2 8 2 3 2 2 2 3" xfId="34379" xr:uid="{097CCF67-64A3-429A-A14A-BC60CE4DDCB9}"/>
    <cellStyle name="쉼표 [0] 2 8 2 3 2 2 3" xfId="17006" xr:uid="{0086A5A1-4DCD-41DA-89B8-40147FDD5C86}"/>
    <cellStyle name="쉼표 [0] 2 8 2 3 2 2 3 2" xfId="40218" xr:uid="{767ABD66-8D4F-4B39-9164-1D67A69754ED}"/>
    <cellStyle name="쉼표 [0] 2 8 2 3 2 2 4" xfId="28612" xr:uid="{A80B03E7-0BF6-4DFC-AABC-6D3F1C0F2C72}"/>
    <cellStyle name="쉼표 [0] 2 8 2 3 2 3" xfId="8287" xr:uid="{CCB1D62D-627F-4DCA-8C45-C414F5A647CA}"/>
    <cellStyle name="쉼표 [0] 2 8 2 3 2 3 2" xfId="19893" xr:uid="{530AAC40-FFE5-474D-BC2E-B8E21E0735A8}"/>
    <cellStyle name="쉼표 [0] 2 8 2 3 2 3 2 2" xfId="43105" xr:uid="{B88786DF-2661-4D66-9BC9-118E808588E0}"/>
    <cellStyle name="쉼표 [0] 2 8 2 3 2 3 3" xfId="31499" xr:uid="{FA1FA202-56C5-4DC6-8F82-4BB95884DDD2}"/>
    <cellStyle name="쉼표 [0] 2 8 2 3 2 4" xfId="14126" xr:uid="{30F13875-2D30-41D5-AFA9-AE0E7352F261}"/>
    <cellStyle name="쉼표 [0] 2 8 2 3 2 4 2" xfId="37338" xr:uid="{EBD5C4CD-3EC9-4C13-9F31-A821915B4A1E}"/>
    <cellStyle name="쉼표 [0] 2 8 2 3 2 5" xfId="25732" xr:uid="{02DDEEBE-6E8B-43BF-964C-3ACB6099E45D}"/>
    <cellStyle name="쉼표 [0] 2 8 2 3 3" xfId="3959" xr:uid="{1C0A0926-3DCA-492C-8714-FBFC39D4E9EC}"/>
    <cellStyle name="쉼표 [0] 2 8 2 3 3 2" xfId="9727" xr:uid="{C4361DF5-7393-4F73-A00F-784B258DB265}"/>
    <cellStyle name="쉼표 [0] 2 8 2 3 3 2 2" xfId="21333" xr:uid="{46339BAD-9D8B-4129-939C-31FAAB8475C5}"/>
    <cellStyle name="쉼표 [0] 2 8 2 3 3 2 2 2" xfId="44545" xr:uid="{0BE983EB-F81F-4FC7-904D-5F26487F314F}"/>
    <cellStyle name="쉼표 [0] 2 8 2 3 3 2 3" xfId="32939" xr:uid="{6B84B8B3-FFE9-4E31-8B02-A65CB4B0F688}"/>
    <cellStyle name="쉼표 [0] 2 8 2 3 3 3" xfId="15566" xr:uid="{EB976277-0ECF-440A-B7CB-8EA86A61926C}"/>
    <cellStyle name="쉼표 [0] 2 8 2 3 3 3 2" xfId="38778" xr:uid="{9B36E974-5AC8-4DE1-8591-0BD089411709}"/>
    <cellStyle name="쉼표 [0] 2 8 2 3 3 4" xfId="27172" xr:uid="{A206A320-69B4-4142-A9EC-ED84B8D7ED07}"/>
    <cellStyle name="쉼표 [0] 2 8 2 3 4" xfId="6847" xr:uid="{E668F5CE-0EEA-4F27-BC60-0163BEC29444}"/>
    <cellStyle name="쉼표 [0] 2 8 2 3 4 2" xfId="18453" xr:uid="{2E85436B-AE38-4407-A106-3BCCBA932FC7}"/>
    <cellStyle name="쉼표 [0] 2 8 2 3 4 2 2" xfId="41665" xr:uid="{E40A2841-EE07-4A35-BE60-8850A89CDE6A}"/>
    <cellStyle name="쉼표 [0] 2 8 2 3 4 3" xfId="30059" xr:uid="{BCE58EBE-8BB8-498E-B980-8334235F4751}"/>
    <cellStyle name="쉼표 [0] 2 8 2 3 5" xfId="12686" xr:uid="{578D4F33-A35B-4138-93EE-D99563A0E7C6}"/>
    <cellStyle name="쉼표 [0] 2 8 2 3 5 2" xfId="35898" xr:uid="{46FBFA54-597B-4CD6-8CDA-05BD5E4CE178}"/>
    <cellStyle name="쉼표 [0] 2 8 2 3 6" xfId="24292" xr:uid="{C984F5EA-8B91-4C22-A10E-4FEE73039165}"/>
    <cellStyle name="쉼표 [0] 2 8 2 4" xfId="1799" xr:uid="{EBA82EE1-D15C-4705-B033-380691B53B57}"/>
    <cellStyle name="쉼표 [0] 2 8 2 4 2" xfId="4679" xr:uid="{C8515E9F-9BCE-4AF9-B88F-578FF7F1DFAC}"/>
    <cellStyle name="쉼표 [0] 2 8 2 4 2 2" xfId="10447" xr:uid="{0DB8568A-8D3D-4F83-93DA-ADDAAEC4B677}"/>
    <cellStyle name="쉼표 [0] 2 8 2 4 2 2 2" xfId="22053" xr:uid="{247CDBAF-188C-416B-9011-4B41604E9C26}"/>
    <cellStyle name="쉼표 [0] 2 8 2 4 2 2 2 2" xfId="45265" xr:uid="{853E20CB-731C-429B-9C2B-3CE48456FABF}"/>
    <cellStyle name="쉼표 [0] 2 8 2 4 2 2 3" xfId="33659" xr:uid="{134B137D-B49F-40D3-91C9-C49671CCA33D}"/>
    <cellStyle name="쉼표 [0] 2 8 2 4 2 3" xfId="16286" xr:uid="{A295CAB0-FA54-48E9-94BA-F85CE0EC299C}"/>
    <cellStyle name="쉼표 [0] 2 8 2 4 2 3 2" xfId="39498" xr:uid="{994399F2-FB59-49F4-9E09-A921D3B34A82}"/>
    <cellStyle name="쉼표 [0] 2 8 2 4 2 4" xfId="27892" xr:uid="{6D2F3D39-0986-4FA4-99EF-42F409157FB1}"/>
    <cellStyle name="쉼표 [0] 2 8 2 4 3" xfId="7567" xr:uid="{B5AE842D-A349-49D2-B33F-20BA7B14F430}"/>
    <cellStyle name="쉼표 [0] 2 8 2 4 3 2" xfId="19173" xr:uid="{04CFD398-A522-4883-945D-0680E22EFAC8}"/>
    <cellStyle name="쉼표 [0] 2 8 2 4 3 2 2" xfId="42385" xr:uid="{9D87A46A-8DE5-4027-9B80-56618523A77C}"/>
    <cellStyle name="쉼표 [0] 2 8 2 4 3 3" xfId="30779" xr:uid="{15A15B2B-8376-4A05-B097-808DC99DDF6E}"/>
    <cellStyle name="쉼표 [0] 2 8 2 4 4" xfId="13406" xr:uid="{64C13B2B-A87B-445C-9416-F8C61E557BA9}"/>
    <cellStyle name="쉼표 [0] 2 8 2 4 4 2" xfId="36618" xr:uid="{B15E62CC-70B1-494A-9A2C-C85B12E33798}"/>
    <cellStyle name="쉼표 [0] 2 8 2 4 5" xfId="25012" xr:uid="{2997793A-EC41-4AD1-A715-0873131FB840}"/>
    <cellStyle name="쉼표 [0] 2 8 2 5" xfId="3239" xr:uid="{95A55E1C-C9E9-4780-8267-88EAF9773311}"/>
    <cellStyle name="쉼표 [0] 2 8 2 5 2" xfId="9007" xr:uid="{C0E2AE24-AF13-47BB-BAD3-78D6E51C2B18}"/>
    <cellStyle name="쉼표 [0] 2 8 2 5 2 2" xfId="20613" xr:uid="{A061B0FB-C827-43F4-AC71-3B810A0BEF61}"/>
    <cellStyle name="쉼표 [0] 2 8 2 5 2 2 2" xfId="43825" xr:uid="{3A2A574A-3950-4201-A6CF-4A4E75E37967}"/>
    <cellStyle name="쉼표 [0] 2 8 2 5 2 3" xfId="32219" xr:uid="{86EC41ED-7DF5-411A-B910-FFE66C441843}"/>
    <cellStyle name="쉼표 [0] 2 8 2 5 3" xfId="14846" xr:uid="{A76E60C8-C216-4FF8-8555-59D9118D5679}"/>
    <cellStyle name="쉼표 [0] 2 8 2 5 3 2" xfId="38058" xr:uid="{368F793A-8B50-445B-B707-08E012F0286D}"/>
    <cellStyle name="쉼표 [0] 2 8 2 5 4" xfId="26452" xr:uid="{F7C84299-5D08-4B6A-90F0-ACA62F496199}"/>
    <cellStyle name="쉼표 [0] 2 8 2 6" xfId="6127" xr:uid="{0FDC3B57-B1C2-44AB-8D09-6359D8B56E70}"/>
    <cellStyle name="쉼표 [0] 2 8 2 6 2" xfId="17733" xr:uid="{E7F9B552-8AEA-4D34-82B8-88A0270E93FC}"/>
    <cellStyle name="쉼표 [0] 2 8 2 6 2 2" xfId="40945" xr:uid="{9F010ACB-E27E-4A1F-BB6C-E7ADEEB6620F}"/>
    <cellStyle name="쉼표 [0] 2 8 2 6 3" xfId="29339" xr:uid="{AEB20E38-AA7B-4800-8929-DD3F41DE579C}"/>
    <cellStyle name="쉼표 [0] 2 8 2 7" xfId="11966" xr:uid="{16A929C2-8999-490B-B4CA-027E60992126}"/>
    <cellStyle name="쉼표 [0] 2 8 2 7 2" xfId="35178" xr:uid="{7F4015B1-6931-4D10-973B-950378639B60}"/>
    <cellStyle name="쉼표 [0] 2 8 2 8" xfId="23572" xr:uid="{29334EBA-C933-4FA2-B511-B5A8AF8E4240}"/>
    <cellStyle name="쉼표 [0] 2 8 3" xfId="539" xr:uid="{D55CBFD2-D27E-4DF4-997B-C37757EB9D97}"/>
    <cellStyle name="쉼표 [0] 2 8 3 2" xfId="1259" xr:uid="{D8C3A717-F913-4658-BAE0-A961EFFF4FC6}"/>
    <cellStyle name="쉼표 [0] 2 8 3 2 2" xfId="2699" xr:uid="{8361789F-A954-4F85-8CF5-8473C7680862}"/>
    <cellStyle name="쉼표 [0] 2 8 3 2 2 2" xfId="5579" xr:uid="{5F819BA5-2498-47C5-BD74-31BDDA9CE732}"/>
    <cellStyle name="쉼표 [0] 2 8 3 2 2 2 2" xfId="11347" xr:uid="{88C2617C-E474-4099-B076-93A4909E1BDD}"/>
    <cellStyle name="쉼표 [0] 2 8 3 2 2 2 2 2" xfId="22953" xr:uid="{2EC8E42C-149B-4CFE-B76A-E37EFAFCECD6}"/>
    <cellStyle name="쉼표 [0] 2 8 3 2 2 2 2 2 2" xfId="46165" xr:uid="{EFF703DE-246D-4B61-97F1-1713A0152443}"/>
    <cellStyle name="쉼표 [0] 2 8 3 2 2 2 2 3" xfId="34559" xr:uid="{2539EFCC-239F-44C4-B22A-682102571EE0}"/>
    <cellStyle name="쉼표 [0] 2 8 3 2 2 2 3" xfId="17186" xr:uid="{BD0197FB-8C4D-4AD9-BF1E-A932C6AF1F1E}"/>
    <cellStyle name="쉼표 [0] 2 8 3 2 2 2 3 2" xfId="40398" xr:uid="{CE4A5446-8047-46C2-8584-2D57DDF9AA3B}"/>
    <cellStyle name="쉼표 [0] 2 8 3 2 2 2 4" xfId="28792" xr:uid="{4606420B-3CF0-4D7E-A3BA-6090E6447FA0}"/>
    <cellStyle name="쉼표 [0] 2 8 3 2 2 3" xfId="8467" xr:uid="{F7DE9F87-BC59-4EB3-9F8C-A5FCCFE25467}"/>
    <cellStyle name="쉼표 [0] 2 8 3 2 2 3 2" xfId="20073" xr:uid="{3409035D-5A40-4044-941A-AB4AA5826228}"/>
    <cellStyle name="쉼표 [0] 2 8 3 2 2 3 2 2" xfId="43285" xr:uid="{FAFAE240-6337-488B-ADFB-9CE8F6962125}"/>
    <cellStyle name="쉼표 [0] 2 8 3 2 2 3 3" xfId="31679" xr:uid="{D5CA593D-3C79-4CC6-8F82-A09B0E9AAC05}"/>
    <cellStyle name="쉼표 [0] 2 8 3 2 2 4" xfId="14306" xr:uid="{740BBE54-50FC-4A53-A118-44BBB894C56F}"/>
    <cellStyle name="쉼표 [0] 2 8 3 2 2 4 2" xfId="37518" xr:uid="{8222B08F-AEE9-4A94-80F2-5BF4360B2B9F}"/>
    <cellStyle name="쉼표 [0] 2 8 3 2 2 5" xfId="25912" xr:uid="{6ED05D2C-8E12-4E5D-8CFC-4E01D1CB13C9}"/>
    <cellStyle name="쉼표 [0] 2 8 3 2 3" xfId="4139" xr:uid="{7FB62CAA-7445-46D9-B9B6-5F360292FF83}"/>
    <cellStyle name="쉼표 [0] 2 8 3 2 3 2" xfId="9907" xr:uid="{01449A41-5D0E-4374-AD05-0E7D1DF2B7CD}"/>
    <cellStyle name="쉼표 [0] 2 8 3 2 3 2 2" xfId="21513" xr:uid="{AF47AD95-A754-4C45-9CCE-74D0BD794202}"/>
    <cellStyle name="쉼표 [0] 2 8 3 2 3 2 2 2" xfId="44725" xr:uid="{F4BE0857-33D4-4A4B-A21E-DC5F16830A17}"/>
    <cellStyle name="쉼표 [0] 2 8 3 2 3 2 3" xfId="33119" xr:uid="{4D90A84C-49E8-4857-B5A9-859552DA32A9}"/>
    <cellStyle name="쉼표 [0] 2 8 3 2 3 3" xfId="15746" xr:uid="{0CC02F0C-9B59-42D8-84E2-9FA98A1268F4}"/>
    <cellStyle name="쉼표 [0] 2 8 3 2 3 3 2" xfId="38958" xr:uid="{559C5385-EC84-4A7F-B03F-8D2E97812394}"/>
    <cellStyle name="쉼표 [0] 2 8 3 2 3 4" xfId="27352" xr:uid="{75A60683-ADB7-4DD5-9BE6-39E3F6B21D21}"/>
    <cellStyle name="쉼표 [0] 2 8 3 2 4" xfId="7027" xr:uid="{4454F779-1A81-4D1E-AA1D-795C31718939}"/>
    <cellStyle name="쉼표 [0] 2 8 3 2 4 2" xfId="18633" xr:uid="{07776658-ECFF-438C-9D67-0AD82DEC34FE}"/>
    <cellStyle name="쉼표 [0] 2 8 3 2 4 2 2" xfId="41845" xr:uid="{D7CC7123-26BE-438D-A87F-A29F342E6AAC}"/>
    <cellStyle name="쉼표 [0] 2 8 3 2 4 3" xfId="30239" xr:uid="{7B78FD99-EC0C-48A5-A11C-D1803FF165A3}"/>
    <cellStyle name="쉼표 [0] 2 8 3 2 5" xfId="12866" xr:uid="{250D8C7D-FC15-4805-8CF4-F1D5827553A6}"/>
    <cellStyle name="쉼표 [0] 2 8 3 2 5 2" xfId="36078" xr:uid="{6E80A7D4-75EF-4F5A-9F7A-F719BA282F7E}"/>
    <cellStyle name="쉼표 [0] 2 8 3 2 6" xfId="24472" xr:uid="{1B7625B3-642D-4CAB-A171-F28BE5427F52}"/>
    <cellStyle name="쉼표 [0] 2 8 3 3" xfId="1979" xr:uid="{02D5BF43-9E8D-47AD-83F5-7D38975A3F21}"/>
    <cellStyle name="쉼표 [0] 2 8 3 3 2" xfId="4859" xr:uid="{BEBC2E34-F595-4B23-BEE0-9F3491539B98}"/>
    <cellStyle name="쉼표 [0] 2 8 3 3 2 2" xfId="10627" xr:uid="{05A112B6-C243-4F0F-A545-BD472EC74F1F}"/>
    <cellStyle name="쉼표 [0] 2 8 3 3 2 2 2" xfId="22233" xr:uid="{FC7D4829-960A-4FE0-9055-055115C40832}"/>
    <cellStyle name="쉼표 [0] 2 8 3 3 2 2 2 2" xfId="45445" xr:uid="{ABDB145C-3F74-46FC-80F6-CEE1FDCAFADC}"/>
    <cellStyle name="쉼표 [0] 2 8 3 3 2 2 3" xfId="33839" xr:uid="{5CA9A33D-0DC7-4318-B456-3A46E2DF4AC5}"/>
    <cellStyle name="쉼표 [0] 2 8 3 3 2 3" xfId="16466" xr:uid="{3A194840-7726-4ABD-A8F5-219DB9606109}"/>
    <cellStyle name="쉼표 [0] 2 8 3 3 2 3 2" xfId="39678" xr:uid="{E7583E48-79E1-4CE6-9E06-E3B32B503BF8}"/>
    <cellStyle name="쉼표 [0] 2 8 3 3 2 4" xfId="28072" xr:uid="{4FBC44F9-CE70-4449-A7B5-E6DD43C010C8}"/>
    <cellStyle name="쉼표 [0] 2 8 3 3 3" xfId="7747" xr:uid="{6CB8B429-9FFB-4D9E-B0F5-2196E83E235F}"/>
    <cellStyle name="쉼표 [0] 2 8 3 3 3 2" xfId="19353" xr:uid="{45C24E25-AE2E-432A-B604-28DF51907FB8}"/>
    <cellStyle name="쉼표 [0] 2 8 3 3 3 2 2" xfId="42565" xr:uid="{4A41C83A-47C1-4409-95EB-B04E8010B256}"/>
    <cellStyle name="쉼표 [0] 2 8 3 3 3 3" xfId="30959" xr:uid="{7921BC14-FF28-4C71-BD5B-85C4E2C6C9BD}"/>
    <cellStyle name="쉼표 [0] 2 8 3 3 4" xfId="13586" xr:uid="{02F9F5CD-DEFC-4F7E-A5E6-60CC5E77D7F7}"/>
    <cellStyle name="쉼표 [0] 2 8 3 3 4 2" xfId="36798" xr:uid="{FBFD55CA-C17A-43AA-A5A1-5FFFDF082206}"/>
    <cellStyle name="쉼표 [0] 2 8 3 3 5" xfId="25192" xr:uid="{59987FC2-565F-430D-A6AC-F5CAE1BF2C14}"/>
    <cellStyle name="쉼표 [0] 2 8 3 4" xfId="3419" xr:uid="{C53F5B44-57A8-44CA-B558-CA48FC5F46C1}"/>
    <cellStyle name="쉼표 [0] 2 8 3 4 2" xfId="9187" xr:uid="{FEEF3274-56C2-4873-A71E-9D779E82B376}"/>
    <cellStyle name="쉼표 [0] 2 8 3 4 2 2" xfId="20793" xr:uid="{3BC24817-756C-404B-BE6B-67662C602B0D}"/>
    <cellStyle name="쉼표 [0] 2 8 3 4 2 2 2" xfId="44005" xr:uid="{C606EC7F-565C-4382-8841-F5F1E57E3CEA}"/>
    <cellStyle name="쉼표 [0] 2 8 3 4 2 3" xfId="32399" xr:uid="{FB4E7BDE-F155-41EA-AE3B-E470F05834D5}"/>
    <cellStyle name="쉼표 [0] 2 8 3 4 3" xfId="15026" xr:uid="{4073972D-C855-434B-9A0C-3B3E877594EF}"/>
    <cellStyle name="쉼표 [0] 2 8 3 4 3 2" xfId="38238" xr:uid="{CED638C3-A3C0-42AB-8F72-B9E69A82ED14}"/>
    <cellStyle name="쉼표 [0] 2 8 3 4 4" xfId="26632" xr:uid="{C9AF3EB0-3747-4BE2-A015-BA56ADB8E243}"/>
    <cellStyle name="쉼표 [0] 2 8 3 5" xfId="6307" xr:uid="{56619223-56CA-4326-AA7F-7D5C6636F5C7}"/>
    <cellStyle name="쉼표 [0] 2 8 3 5 2" xfId="17913" xr:uid="{206AFC65-657A-41EE-97C7-05894FCC7A3D}"/>
    <cellStyle name="쉼표 [0] 2 8 3 5 2 2" xfId="41125" xr:uid="{A57B0EC6-FF04-4684-8A46-3BA28F6BD722}"/>
    <cellStyle name="쉼표 [0] 2 8 3 5 3" xfId="29519" xr:uid="{508F01F6-13FB-4593-A787-086A005BC712}"/>
    <cellStyle name="쉼표 [0] 2 8 3 6" xfId="12146" xr:uid="{1189E082-AC9A-4618-A91B-47B4319EED16}"/>
    <cellStyle name="쉼표 [0] 2 8 3 6 2" xfId="35358" xr:uid="{D6492D63-5886-4655-BF73-1DB997831905}"/>
    <cellStyle name="쉼표 [0] 2 8 3 7" xfId="23752" xr:uid="{94C7B014-7F82-4D5C-B71E-83E17DCB9A5C}"/>
    <cellStyle name="쉼표 [0] 2 8 4" xfId="899" xr:uid="{44421FC5-E528-4016-859D-CABC36A716C3}"/>
    <cellStyle name="쉼표 [0] 2 8 4 2" xfId="2339" xr:uid="{51F5FE2A-9258-491C-9649-E0D5ACAA8A20}"/>
    <cellStyle name="쉼표 [0] 2 8 4 2 2" xfId="5219" xr:uid="{0DE23885-B7E9-4918-9BB0-E3ED7C06699B}"/>
    <cellStyle name="쉼표 [0] 2 8 4 2 2 2" xfId="10987" xr:uid="{CF3B30B7-1371-46AA-901D-0ADCC2AE2E3D}"/>
    <cellStyle name="쉼표 [0] 2 8 4 2 2 2 2" xfId="22593" xr:uid="{425AA0E5-7524-4A26-BB45-21D8B9E3E2FC}"/>
    <cellStyle name="쉼표 [0] 2 8 4 2 2 2 2 2" xfId="45805" xr:uid="{620AA373-3150-4B21-AC20-735DF50D15AA}"/>
    <cellStyle name="쉼표 [0] 2 8 4 2 2 2 3" xfId="34199" xr:uid="{F3F3E73A-DD86-4612-A231-6FDC5FD77B05}"/>
    <cellStyle name="쉼표 [0] 2 8 4 2 2 3" xfId="16826" xr:uid="{7ED75132-262A-44EC-A787-2CD739238DFD}"/>
    <cellStyle name="쉼표 [0] 2 8 4 2 2 3 2" xfId="40038" xr:uid="{7C72A4CF-2EEB-480A-AD8E-2E0433D201AB}"/>
    <cellStyle name="쉼표 [0] 2 8 4 2 2 4" xfId="28432" xr:uid="{6BE7B53E-BDFE-4D96-994C-22AB534E141D}"/>
    <cellStyle name="쉼표 [0] 2 8 4 2 3" xfId="8107" xr:uid="{48AF998F-404B-438B-9A16-E849B5AB8396}"/>
    <cellStyle name="쉼표 [0] 2 8 4 2 3 2" xfId="19713" xr:uid="{98A52C55-ACE4-4478-9CA5-8E306B11D68F}"/>
    <cellStyle name="쉼표 [0] 2 8 4 2 3 2 2" xfId="42925" xr:uid="{89551150-6E21-4406-A565-CE5D645AD70A}"/>
    <cellStyle name="쉼표 [0] 2 8 4 2 3 3" xfId="31319" xr:uid="{8DEE2BB2-024E-46CD-B7B9-DEA715186375}"/>
    <cellStyle name="쉼표 [0] 2 8 4 2 4" xfId="13946" xr:uid="{B11B73AA-04C4-45EF-8CD9-5B023DF34CF9}"/>
    <cellStyle name="쉼표 [0] 2 8 4 2 4 2" xfId="37158" xr:uid="{138562E2-F0A4-4B75-A543-11FCA5B5284B}"/>
    <cellStyle name="쉼표 [0] 2 8 4 2 5" xfId="25552" xr:uid="{191397F2-DDDB-43AF-B806-32C362787901}"/>
    <cellStyle name="쉼표 [0] 2 8 4 3" xfId="3779" xr:uid="{08988806-5291-4B33-9267-D2578F8109F4}"/>
    <cellStyle name="쉼표 [0] 2 8 4 3 2" xfId="9547" xr:uid="{0F664B39-75A3-49B1-9445-43E6D32A1513}"/>
    <cellStyle name="쉼표 [0] 2 8 4 3 2 2" xfId="21153" xr:uid="{A53DE815-6E74-4D45-B5EC-565CB23AFC90}"/>
    <cellStyle name="쉼표 [0] 2 8 4 3 2 2 2" xfId="44365" xr:uid="{EE8F2846-2DA1-4120-BFA7-4BCEC0A9392C}"/>
    <cellStyle name="쉼표 [0] 2 8 4 3 2 3" xfId="32759" xr:uid="{117D0542-92FF-4495-A5A4-7B4CFDC6A335}"/>
    <cellStyle name="쉼표 [0] 2 8 4 3 3" xfId="15386" xr:uid="{A52EB23B-EE65-49DB-A4E1-9C889FA3B949}"/>
    <cellStyle name="쉼표 [0] 2 8 4 3 3 2" xfId="38598" xr:uid="{45BBD902-9C3F-463B-9897-0E2F0CC68594}"/>
    <cellStyle name="쉼표 [0] 2 8 4 3 4" xfId="26992" xr:uid="{8BDA1139-15C5-4581-9971-B54D64CE23C5}"/>
    <cellStyle name="쉼표 [0] 2 8 4 4" xfId="6667" xr:uid="{8B282B4E-AFD8-473F-B7CF-509FB7C60511}"/>
    <cellStyle name="쉼표 [0] 2 8 4 4 2" xfId="18273" xr:uid="{9D36E2AA-FB35-4BB2-86B4-3CC879A8E531}"/>
    <cellStyle name="쉼표 [0] 2 8 4 4 2 2" xfId="41485" xr:uid="{43ECF83D-2063-47FD-9769-9D48646618A5}"/>
    <cellStyle name="쉼표 [0] 2 8 4 4 3" xfId="29879" xr:uid="{D1105EC6-52B5-4E48-B678-5A4C60B8345B}"/>
    <cellStyle name="쉼표 [0] 2 8 4 5" xfId="12506" xr:uid="{38191881-5326-4520-91A1-210BCE785247}"/>
    <cellStyle name="쉼표 [0] 2 8 4 5 2" xfId="35718" xr:uid="{0552D3A6-BDC0-4D48-9448-E6C481DA19E9}"/>
    <cellStyle name="쉼표 [0] 2 8 4 6" xfId="24112" xr:uid="{4E5EAAAC-76DE-4673-99E0-0E21FACDD7BC}"/>
    <cellStyle name="쉼표 [0] 2 8 5" xfId="1619" xr:uid="{D1CB251C-A691-4D00-9915-7B0571F26571}"/>
    <cellStyle name="쉼표 [0] 2 8 5 2" xfId="4499" xr:uid="{73466C7D-0431-4B9A-B8E9-22E7D0E9F659}"/>
    <cellStyle name="쉼표 [0] 2 8 5 2 2" xfId="10267" xr:uid="{FA1E8D22-755A-45B1-BE4B-C785A008533E}"/>
    <cellStyle name="쉼표 [0] 2 8 5 2 2 2" xfId="21873" xr:uid="{4D41BB16-D854-453D-9538-B75D3DEFD7B0}"/>
    <cellStyle name="쉼표 [0] 2 8 5 2 2 2 2" xfId="45085" xr:uid="{2A6AD1B6-9C71-4122-BAC5-89E427932F4F}"/>
    <cellStyle name="쉼표 [0] 2 8 5 2 2 3" xfId="33479" xr:uid="{981C78A4-66AF-4C78-B6AB-E7F3806428ED}"/>
    <cellStyle name="쉼표 [0] 2 8 5 2 3" xfId="16106" xr:uid="{6D76ABB8-F548-452B-8499-7A245045BBBF}"/>
    <cellStyle name="쉼표 [0] 2 8 5 2 3 2" xfId="39318" xr:uid="{996DA513-C1D1-414D-A28B-0A3D283F021B}"/>
    <cellStyle name="쉼표 [0] 2 8 5 2 4" xfId="27712" xr:uid="{93448083-B706-4001-BD12-FE4B34274BF0}"/>
    <cellStyle name="쉼표 [0] 2 8 5 3" xfId="7387" xr:uid="{C70632C3-5859-4F5C-93AE-B4459B989B6F}"/>
    <cellStyle name="쉼표 [0] 2 8 5 3 2" xfId="18993" xr:uid="{12610512-2BED-456D-808C-264D8818E976}"/>
    <cellStyle name="쉼표 [0] 2 8 5 3 2 2" xfId="42205" xr:uid="{127CA3CB-F4B6-4A06-A00E-8E652D3824FB}"/>
    <cellStyle name="쉼표 [0] 2 8 5 3 3" xfId="30599" xr:uid="{1FF3B100-281B-4AED-876C-5A23C43A2EC1}"/>
    <cellStyle name="쉼표 [0] 2 8 5 4" xfId="13226" xr:uid="{E2B619BD-A12D-4DC7-A208-EEF204BFD327}"/>
    <cellStyle name="쉼표 [0] 2 8 5 4 2" xfId="36438" xr:uid="{9B9D6560-56E9-4738-BB68-C7E2943FF5A0}"/>
    <cellStyle name="쉼표 [0] 2 8 5 5" xfId="24832" xr:uid="{77FA524E-9A05-4374-A827-C29A499D12A1}"/>
    <cellStyle name="쉼표 [0] 2 8 6" xfId="3059" xr:uid="{E0CA214E-7BFB-4FC8-8DA5-A085215910F4}"/>
    <cellStyle name="쉼표 [0] 2 8 6 2" xfId="8827" xr:uid="{2BAE6378-E95B-452E-AFFE-E67632BD48F7}"/>
    <cellStyle name="쉼표 [0] 2 8 6 2 2" xfId="20433" xr:uid="{E3FA1366-E5E7-4852-B4A9-7ABBF768534A}"/>
    <cellStyle name="쉼표 [0] 2 8 6 2 2 2" xfId="43645" xr:uid="{53A07BF4-4539-4588-A44C-3C79FD7A57FD}"/>
    <cellStyle name="쉼표 [0] 2 8 6 2 3" xfId="32039" xr:uid="{E204D22F-436B-424E-A148-3A359AF20A50}"/>
    <cellStyle name="쉼표 [0] 2 8 6 3" xfId="14666" xr:uid="{B2103A06-E253-4BD4-85FB-987BFE20A179}"/>
    <cellStyle name="쉼표 [0] 2 8 6 3 2" xfId="37878" xr:uid="{E3E6F479-0CC6-4168-B82E-DDD8D895D8AC}"/>
    <cellStyle name="쉼표 [0] 2 8 6 4" xfId="26272" xr:uid="{B5A1C3F2-677D-4F30-A447-D796E94CC321}"/>
    <cellStyle name="쉼표 [0] 2 8 7" xfId="5947" xr:uid="{7BEC80D2-85AB-4904-8084-902488B3B731}"/>
    <cellStyle name="쉼표 [0] 2 8 7 2" xfId="17553" xr:uid="{020C0F3F-977C-45E3-968E-477E405B3BDC}"/>
    <cellStyle name="쉼표 [0] 2 8 7 2 2" xfId="40765" xr:uid="{230AD942-5CF9-47D5-8C50-BBADAB764C7E}"/>
    <cellStyle name="쉼표 [0] 2 8 7 3" xfId="29159" xr:uid="{A4502724-2030-4877-99E4-B5273EB7BCB5}"/>
    <cellStyle name="쉼표 [0] 2 8 8" xfId="11786" xr:uid="{F9F921FB-8B31-4AB3-A0BC-66C5593D02D5}"/>
    <cellStyle name="쉼표 [0] 2 8 8 2" xfId="34998" xr:uid="{ED1F8032-CBEA-4D8D-9866-E3E3DD7E728D}"/>
    <cellStyle name="쉼표 [0] 2 8 9" xfId="23392" xr:uid="{E1C48175-CF23-4BC4-AC85-0B9554A530BA}"/>
    <cellStyle name="쉼표 [0] 2 9" xfId="189" xr:uid="{23224890-8B38-49D4-B915-DD9A5A5B81F6}"/>
    <cellStyle name="쉼표 [0] 2 9 2" xfId="369" xr:uid="{757D1DB2-48BB-433F-8D20-8CCB8615DBFC}"/>
    <cellStyle name="쉼표 [0] 2 9 2 2" xfId="729" xr:uid="{42CAFE9B-F75B-481C-B4E9-C941A8025CAD}"/>
    <cellStyle name="쉼표 [0] 2 9 2 2 2" xfId="1449" xr:uid="{414DD3EC-FF3A-4D3C-8AB6-B03C714F7495}"/>
    <cellStyle name="쉼표 [0] 2 9 2 2 2 2" xfId="2889" xr:uid="{ECAD36C0-5347-4B0D-A11D-D6EDD2BCED3D}"/>
    <cellStyle name="쉼표 [0] 2 9 2 2 2 2 2" xfId="5769" xr:uid="{1C282E27-A92C-4708-912D-9421101D7506}"/>
    <cellStyle name="쉼표 [0] 2 9 2 2 2 2 2 2" xfId="11537" xr:uid="{4CB62F76-C4A1-438B-9BF4-3628C0DAA2DA}"/>
    <cellStyle name="쉼표 [0] 2 9 2 2 2 2 2 2 2" xfId="23143" xr:uid="{9592EABF-A648-4839-9027-E345145CE91D}"/>
    <cellStyle name="쉼표 [0] 2 9 2 2 2 2 2 2 2 2" xfId="46355" xr:uid="{95697628-36D4-43BA-9310-3A4E6D3F9AA4}"/>
    <cellStyle name="쉼표 [0] 2 9 2 2 2 2 2 2 3" xfId="34749" xr:uid="{1313BAEB-EA72-4639-9385-1E9B2AB33DAE}"/>
    <cellStyle name="쉼표 [0] 2 9 2 2 2 2 2 3" xfId="17376" xr:uid="{EA7CD3C9-123C-49F1-9460-9DCE164AA7D7}"/>
    <cellStyle name="쉼표 [0] 2 9 2 2 2 2 2 3 2" xfId="40588" xr:uid="{1305C44C-CE16-4B6E-B899-2AA5550A3033}"/>
    <cellStyle name="쉼표 [0] 2 9 2 2 2 2 2 4" xfId="28982" xr:uid="{127361BE-6211-47B2-919D-0658B1011619}"/>
    <cellStyle name="쉼표 [0] 2 9 2 2 2 2 3" xfId="8657" xr:uid="{FCD56600-4E05-4F4D-A434-D9358350D697}"/>
    <cellStyle name="쉼표 [0] 2 9 2 2 2 2 3 2" xfId="20263" xr:uid="{7E33AAF4-DC36-4A87-98EC-723C3D6C4083}"/>
    <cellStyle name="쉼표 [0] 2 9 2 2 2 2 3 2 2" xfId="43475" xr:uid="{06CE7457-CA3A-4D65-B29D-B502D030AA4A}"/>
    <cellStyle name="쉼표 [0] 2 9 2 2 2 2 3 3" xfId="31869" xr:uid="{1968E0E9-7F5C-465A-81BE-86BE8AF80566}"/>
    <cellStyle name="쉼표 [0] 2 9 2 2 2 2 4" xfId="14496" xr:uid="{99EC10A3-C03E-4B67-94E3-212C967F55A6}"/>
    <cellStyle name="쉼표 [0] 2 9 2 2 2 2 4 2" xfId="37708" xr:uid="{057D4BF7-EE82-4937-B332-E066BD5C4790}"/>
    <cellStyle name="쉼표 [0] 2 9 2 2 2 2 5" xfId="26102" xr:uid="{A9681904-9A8F-4A65-9EE0-DB38A2AACAB3}"/>
    <cellStyle name="쉼표 [0] 2 9 2 2 2 3" xfId="4329" xr:uid="{5A76170C-D55E-49AC-8FCB-0B077993EE15}"/>
    <cellStyle name="쉼표 [0] 2 9 2 2 2 3 2" xfId="10097" xr:uid="{D3903EF9-1C68-498D-959F-BF05FA05F1A9}"/>
    <cellStyle name="쉼표 [0] 2 9 2 2 2 3 2 2" xfId="21703" xr:uid="{3FE0542B-FF0C-49B7-ACE5-1C716FA7E49D}"/>
    <cellStyle name="쉼표 [0] 2 9 2 2 2 3 2 2 2" xfId="44915" xr:uid="{FACF3C21-536B-4F96-99C0-DCC5DAC9C1CE}"/>
    <cellStyle name="쉼표 [0] 2 9 2 2 2 3 2 3" xfId="33309" xr:uid="{B2BF76DD-3CA3-4C7E-8C63-D0E66FA4F55B}"/>
    <cellStyle name="쉼표 [0] 2 9 2 2 2 3 3" xfId="15936" xr:uid="{286453F0-7DDC-48E8-9B36-C9B3A7129A59}"/>
    <cellStyle name="쉼표 [0] 2 9 2 2 2 3 3 2" xfId="39148" xr:uid="{6C7EEB77-E92B-42ED-A0A2-18330F48ED9A}"/>
    <cellStyle name="쉼표 [0] 2 9 2 2 2 3 4" xfId="27542" xr:uid="{FA62A73D-AEC4-4F60-A88D-F7C93C503A6B}"/>
    <cellStyle name="쉼표 [0] 2 9 2 2 2 4" xfId="7217" xr:uid="{C05AE7CC-670D-438F-8C1F-C233DED99355}"/>
    <cellStyle name="쉼표 [0] 2 9 2 2 2 4 2" xfId="18823" xr:uid="{6EF79587-04CB-4CCB-9AB6-39D8F287F53B}"/>
    <cellStyle name="쉼표 [0] 2 9 2 2 2 4 2 2" xfId="42035" xr:uid="{5E728959-5A84-4E8B-8168-F1FFF9A914FA}"/>
    <cellStyle name="쉼표 [0] 2 9 2 2 2 4 3" xfId="30429" xr:uid="{D49B9C51-F333-41B0-AF9A-96494DA3A4EA}"/>
    <cellStyle name="쉼표 [0] 2 9 2 2 2 5" xfId="13056" xr:uid="{6429EE8D-BF31-42E3-8D0D-8916249AF902}"/>
    <cellStyle name="쉼표 [0] 2 9 2 2 2 5 2" xfId="36268" xr:uid="{40853280-1C2F-4051-B793-06AA5CEBEF92}"/>
    <cellStyle name="쉼표 [0] 2 9 2 2 2 6" xfId="24662" xr:uid="{A4AB52B2-2E38-4E7A-B4A9-34DF069989BF}"/>
    <cellStyle name="쉼표 [0] 2 9 2 2 3" xfId="2169" xr:uid="{8D9A3EE1-B918-4AB8-8576-ABEA76557F81}"/>
    <cellStyle name="쉼표 [0] 2 9 2 2 3 2" xfId="5049" xr:uid="{A0DC755F-4FA1-45EC-A39A-8459E1D57EC1}"/>
    <cellStyle name="쉼표 [0] 2 9 2 2 3 2 2" xfId="10817" xr:uid="{4CD26538-969B-4CEC-BDB3-4CBE24F1F4B5}"/>
    <cellStyle name="쉼표 [0] 2 9 2 2 3 2 2 2" xfId="22423" xr:uid="{761D352A-6B5F-4A0E-80F7-60C05EF01A6B}"/>
    <cellStyle name="쉼표 [0] 2 9 2 2 3 2 2 2 2" xfId="45635" xr:uid="{8960F84A-D407-4F4B-AF46-C983EB0675BE}"/>
    <cellStyle name="쉼표 [0] 2 9 2 2 3 2 2 3" xfId="34029" xr:uid="{E44998E1-4674-4B5A-9C20-FA275098C2ED}"/>
    <cellStyle name="쉼표 [0] 2 9 2 2 3 2 3" xfId="16656" xr:uid="{ECD07923-B932-4E46-8DB5-EC28A48BF177}"/>
    <cellStyle name="쉼표 [0] 2 9 2 2 3 2 3 2" xfId="39868" xr:uid="{91C8DFB9-CF56-45D2-8A0E-30698CA4DD0D}"/>
    <cellStyle name="쉼표 [0] 2 9 2 2 3 2 4" xfId="28262" xr:uid="{E238673C-0CE4-4C2C-B04B-DC2C96555529}"/>
    <cellStyle name="쉼표 [0] 2 9 2 2 3 3" xfId="7937" xr:uid="{E8DB74D7-B3EE-4D72-9673-FCCD7110957F}"/>
    <cellStyle name="쉼표 [0] 2 9 2 2 3 3 2" xfId="19543" xr:uid="{F7957446-5A0E-471B-A5A5-77DBC5EDFA85}"/>
    <cellStyle name="쉼표 [0] 2 9 2 2 3 3 2 2" xfId="42755" xr:uid="{B91E6C70-7B23-42EA-8C59-89EEBFBB5D9F}"/>
    <cellStyle name="쉼표 [0] 2 9 2 2 3 3 3" xfId="31149" xr:uid="{BBAC861D-0441-4FF7-B781-0331F40A030E}"/>
    <cellStyle name="쉼표 [0] 2 9 2 2 3 4" xfId="13776" xr:uid="{5B53B851-F3FA-46FF-8243-F8E924AA5448}"/>
    <cellStyle name="쉼표 [0] 2 9 2 2 3 4 2" xfId="36988" xr:uid="{99527012-8666-4102-B8F0-0D61BCC49716}"/>
    <cellStyle name="쉼표 [0] 2 9 2 2 3 5" xfId="25382" xr:uid="{CEB2B8D7-CF85-46AF-8896-59A63F26D827}"/>
    <cellStyle name="쉼표 [0] 2 9 2 2 4" xfId="3609" xr:uid="{B6A8D93D-6251-40AF-A564-26828467F55D}"/>
    <cellStyle name="쉼표 [0] 2 9 2 2 4 2" xfId="9377" xr:uid="{3EC2CB88-839D-4851-8FD7-FD112723909D}"/>
    <cellStyle name="쉼표 [0] 2 9 2 2 4 2 2" xfId="20983" xr:uid="{5ABB0722-7B19-4919-ABB0-1F6D14EE4114}"/>
    <cellStyle name="쉼표 [0] 2 9 2 2 4 2 2 2" xfId="44195" xr:uid="{F5799CE4-A866-4B0C-A406-D317D4DF87D3}"/>
    <cellStyle name="쉼표 [0] 2 9 2 2 4 2 3" xfId="32589" xr:uid="{C969E1D1-8F0C-42BD-B53D-1BFC83776319}"/>
    <cellStyle name="쉼표 [0] 2 9 2 2 4 3" xfId="15216" xr:uid="{6486634D-4A2F-4BF0-9DC1-DFEB69ECA23C}"/>
    <cellStyle name="쉼표 [0] 2 9 2 2 4 3 2" xfId="38428" xr:uid="{3F8EF159-A9CE-4279-8E9D-09A0DFED3811}"/>
    <cellStyle name="쉼표 [0] 2 9 2 2 4 4" xfId="26822" xr:uid="{158F23E2-614E-47C5-8566-0135BA9E22F1}"/>
    <cellStyle name="쉼표 [0] 2 9 2 2 5" xfId="6497" xr:uid="{D25CA1F8-2892-428F-99BB-7DC54BEA4E45}"/>
    <cellStyle name="쉼표 [0] 2 9 2 2 5 2" xfId="18103" xr:uid="{0F5680DA-8141-4B1A-BCAA-02F72F88898E}"/>
    <cellStyle name="쉼표 [0] 2 9 2 2 5 2 2" xfId="41315" xr:uid="{1D43F500-5616-45CE-AB69-38A1C7BE37DC}"/>
    <cellStyle name="쉼표 [0] 2 9 2 2 5 3" xfId="29709" xr:uid="{5D5EE602-961B-41CC-BAAA-39D7326570BD}"/>
    <cellStyle name="쉼표 [0] 2 9 2 2 6" xfId="12336" xr:uid="{BE5F9BEC-50A3-407F-BF49-9DD02EA89CC4}"/>
    <cellStyle name="쉼표 [0] 2 9 2 2 6 2" xfId="35548" xr:uid="{756C64F2-64D2-43B8-B59C-84371D902EC3}"/>
    <cellStyle name="쉼표 [0] 2 9 2 2 7" xfId="23942" xr:uid="{8E56B640-1EDB-4514-8D4A-8A8DA0E4B53E}"/>
    <cellStyle name="쉼표 [0] 2 9 2 3" xfId="1089" xr:uid="{08B1BAE6-80AB-45BF-B888-A0556A66B14C}"/>
    <cellStyle name="쉼표 [0] 2 9 2 3 2" xfId="2529" xr:uid="{85E60C68-3A14-49FA-8C66-EE6DAEA94174}"/>
    <cellStyle name="쉼표 [0] 2 9 2 3 2 2" xfId="5409" xr:uid="{64789F93-A0EF-4706-A906-89262426CB11}"/>
    <cellStyle name="쉼표 [0] 2 9 2 3 2 2 2" xfId="11177" xr:uid="{A5BAD830-23A3-426F-BE89-365C4AE3AF6B}"/>
    <cellStyle name="쉼표 [0] 2 9 2 3 2 2 2 2" xfId="22783" xr:uid="{A47947B0-DCEF-4724-AD58-6D61DC2E72C5}"/>
    <cellStyle name="쉼표 [0] 2 9 2 3 2 2 2 2 2" xfId="45995" xr:uid="{3338ABA8-00B0-4AA0-B24B-8D6DD106E427}"/>
    <cellStyle name="쉼표 [0] 2 9 2 3 2 2 2 3" xfId="34389" xr:uid="{E70DBB79-48B8-4BD4-BF3C-419977B0FC13}"/>
    <cellStyle name="쉼표 [0] 2 9 2 3 2 2 3" xfId="17016" xr:uid="{2815AC24-E467-43EC-861C-7FEEEE3C7A27}"/>
    <cellStyle name="쉼표 [0] 2 9 2 3 2 2 3 2" xfId="40228" xr:uid="{047A131C-6ED8-41F1-8F01-C13E7FF84370}"/>
    <cellStyle name="쉼표 [0] 2 9 2 3 2 2 4" xfId="28622" xr:uid="{113A455C-1335-4174-95C6-ACDDB9C8A389}"/>
    <cellStyle name="쉼표 [0] 2 9 2 3 2 3" xfId="8297" xr:uid="{4556976F-F2B4-4482-8031-6B78CB7E9BC2}"/>
    <cellStyle name="쉼표 [0] 2 9 2 3 2 3 2" xfId="19903" xr:uid="{649EF57B-B761-4D8F-91C5-B50F3A1EA10A}"/>
    <cellStyle name="쉼표 [0] 2 9 2 3 2 3 2 2" xfId="43115" xr:uid="{ABBCF8EF-2B93-4AC7-A8EF-81B3B47291D0}"/>
    <cellStyle name="쉼표 [0] 2 9 2 3 2 3 3" xfId="31509" xr:uid="{21F07EE7-729B-4B87-B15F-EA688B7D08F5}"/>
    <cellStyle name="쉼표 [0] 2 9 2 3 2 4" xfId="14136" xr:uid="{799F0C41-540B-499A-A0CC-2AA7B8719152}"/>
    <cellStyle name="쉼표 [0] 2 9 2 3 2 4 2" xfId="37348" xr:uid="{712E7BA2-3035-4649-A5A2-67C63197AD0D}"/>
    <cellStyle name="쉼표 [0] 2 9 2 3 2 5" xfId="25742" xr:uid="{07002ED1-139F-4CD4-9B09-3BBEBE282D07}"/>
    <cellStyle name="쉼표 [0] 2 9 2 3 3" xfId="3969" xr:uid="{B498A941-5A3E-47DF-8052-5286A62E6A8B}"/>
    <cellStyle name="쉼표 [0] 2 9 2 3 3 2" xfId="9737" xr:uid="{989276D7-8124-4F63-BE48-8CBEC73BB357}"/>
    <cellStyle name="쉼표 [0] 2 9 2 3 3 2 2" xfId="21343" xr:uid="{1835BF0C-9796-4721-87DD-A19B9DD991F6}"/>
    <cellStyle name="쉼표 [0] 2 9 2 3 3 2 2 2" xfId="44555" xr:uid="{BF358764-3E13-4EF6-B0C5-909072F90015}"/>
    <cellStyle name="쉼표 [0] 2 9 2 3 3 2 3" xfId="32949" xr:uid="{8494AE53-EE4B-49FE-B91B-5C2AC748D7B7}"/>
    <cellStyle name="쉼표 [0] 2 9 2 3 3 3" xfId="15576" xr:uid="{3D31E104-5BC8-4D5F-B9A4-4AB84D2BCAF8}"/>
    <cellStyle name="쉼표 [0] 2 9 2 3 3 3 2" xfId="38788" xr:uid="{2FA9EAA0-0F7D-4FAC-B12D-289A4F4F5995}"/>
    <cellStyle name="쉼표 [0] 2 9 2 3 3 4" xfId="27182" xr:uid="{136344BA-F5CF-4764-9125-8D8CCC16A0B7}"/>
    <cellStyle name="쉼표 [0] 2 9 2 3 4" xfId="6857" xr:uid="{3BF7F8B1-B2F9-4614-A22E-1FD17CB46C51}"/>
    <cellStyle name="쉼표 [0] 2 9 2 3 4 2" xfId="18463" xr:uid="{4BAB3AC3-3B7F-45D1-ACB3-2D4DBEE87704}"/>
    <cellStyle name="쉼표 [0] 2 9 2 3 4 2 2" xfId="41675" xr:uid="{F33CC5BF-C222-42CE-A54E-DD742308B8F4}"/>
    <cellStyle name="쉼표 [0] 2 9 2 3 4 3" xfId="30069" xr:uid="{B5F2A422-1DAB-4D4F-8B01-E7FB35E8465F}"/>
    <cellStyle name="쉼표 [0] 2 9 2 3 5" xfId="12696" xr:uid="{966340C9-1722-4037-81F9-FC5945C238B0}"/>
    <cellStyle name="쉼표 [0] 2 9 2 3 5 2" xfId="35908" xr:uid="{DB1863AA-C35F-4DC7-99E9-9CB3FDEE7577}"/>
    <cellStyle name="쉼표 [0] 2 9 2 3 6" xfId="24302" xr:uid="{3BFBD99E-106A-4D22-8B89-FF06A53F6360}"/>
    <cellStyle name="쉼표 [0] 2 9 2 4" xfId="1809" xr:uid="{D43A8160-EBC0-47BF-80F5-EFAD3ED359FF}"/>
    <cellStyle name="쉼표 [0] 2 9 2 4 2" xfId="4689" xr:uid="{51575C7D-06BA-4B85-8482-AE43B88F1B10}"/>
    <cellStyle name="쉼표 [0] 2 9 2 4 2 2" xfId="10457" xr:uid="{0C943290-3C0D-4B3D-980B-F2223B241D6F}"/>
    <cellStyle name="쉼표 [0] 2 9 2 4 2 2 2" xfId="22063" xr:uid="{2489F628-06E6-4DBE-AA31-19F60677EE37}"/>
    <cellStyle name="쉼표 [0] 2 9 2 4 2 2 2 2" xfId="45275" xr:uid="{46B3868D-859D-4873-A56C-D99D958CCDFD}"/>
    <cellStyle name="쉼표 [0] 2 9 2 4 2 2 3" xfId="33669" xr:uid="{35C7DA3E-2185-41B4-B217-A4E2E5A277EA}"/>
    <cellStyle name="쉼표 [0] 2 9 2 4 2 3" xfId="16296" xr:uid="{0D2A3419-0117-4E3D-91BC-9C9077F02026}"/>
    <cellStyle name="쉼표 [0] 2 9 2 4 2 3 2" xfId="39508" xr:uid="{68D37143-77F9-4298-B301-11D7801B2776}"/>
    <cellStyle name="쉼표 [0] 2 9 2 4 2 4" xfId="27902" xr:uid="{01C458F3-0CB3-4DA5-8EC2-E41692EA42E6}"/>
    <cellStyle name="쉼표 [0] 2 9 2 4 3" xfId="7577" xr:uid="{681A3611-F2FB-48E5-BB9E-FA07AC14B90A}"/>
    <cellStyle name="쉼표 [0] 2 9 2 4 3 2" xfId="19183" xr:uid="{571FFA48-93D6-476F-B20F-7A221913B3E3}"/>
    <cellStyle name="쉼표 [0] 2 9 2 4 3 2 2" xfId="42395" xr:uid="{AF91EB40-3B03-4B4F-8289-4BF961548579}"/>
    <cellStyle name="쉼표 [0] 2 9 2 4 3 3" xfId="30789" xr:uid="{8F6A3DCE-BCD4-4E8A-B1F8-2CECC6016224}"/>
    <cellStyle name="쉼표 [0] 2 9 2 4 4" xfId="13416" xr:uid="{094374CA-DA03-4FD7-963F-AE6CDBF9C542}"/>
    <cellStyle name="쉼표 [0] 2 9 2 4 4 2" xfId="36628" xr:uid="{E175AD06-DE92-44D2-8688-E6E3C9E18D76}"/>
    <cellStyle name="쉼표 [0] 2 9 2 4 5" xfId="25022" xr:uid="{33F741BC-7881-4476-8C0E-79A98B22DB1A}"/>
    <cellStyle name="쉼표 [0] 2 9 2 5" xfId="3249" xr:uid="{84C86C58-860F-45EC-B731-EAC4F7AF80CE}"/>
    <cellStyle name="쉼표 [0] 2 9 2 5 2" xfId="9017" xr:uid="{0F398629-FE4B-47F7-8FCD-28B9F500D08F}"/>
    <cellStyle name="쉼표 [0] 2 9 2 5 2 2" xfId="20623" xr:uid="{45702064-B2E7-4BCB-84FE-2980E3EC8FED}"/>
    <cellStyle name="쉼표 [0] 2 9 2 5 2 2 2" xfId="43835" xr:uid="{C6F58D9A-2E85-4250-A1B9-4680AD71B453}"/>
    <cellStyle name="쉼표 [0] 2 9 2 5 2 3" xfId="32229" xr:uid="{38720793-E7B9-4C16-BBA9-1B5E6240B6EA}"/>
    <cellStyle name="쉼표 [0] 2 9 2 5 3" xfId="14856" xr:uid="{F46C2B72-F317-4A57-9165-0C2275764CA6}"/>
    <cellStyle name="쉼표 [0] 2 9 2 5 3 2" xfId="38068" xr:uid="{45A5FA91-4A1C-497C-904B-7DB9D8DDF344}"/>
    <cellStyle name="쉼표 [0] 2 9 2 5 4" xfId="26462" xr:uid="{0DAEC1BB-1448-481A-B811-BED740EA37BA}"/>
    <cellStyle name="쉼표 [0] 2 9 2 6" xfId="6137" xr:uid="{6D1B95EF-8B1E-4721-876C-AE77A73004EF}"/>
    <cellStyle name="쉼표 [0] 2 9 2 6 2" xfId="17743" xr:uid="{AD19C3B7-F33D-4965-8FFC-91EC85D5B0D7}"/>
    <cellStyle name="쉼표 [0] 2 9 2 6 2 2" xfId="40955" xr:uid="{E693E3DF-104E-4927-A25E-46CE13BDB2C8}"/>
    <cellStyle name="쉼표 [0] 2 9 2 6 3" xfId="29349" xr:uid="{E8249793-13F2-404B-8958-B501473D740F}"/>
    <cellStyle name="쉼표 [0] 2 9 2 7" xfId="11976" xr:uid="{BB4BEE10-97BD-425D-B3B8-F679919AEA14}"/>
    <cellStyle name="쉼표 [0] 2 9 2 7 2" xfId="35188" xr:uid="{3CB33DCE-6CAC-4978-B82B-A503261DB88F}"/>
    <cellStyle name="쉼표 [0] 2 9 2 8" xfId="23582" xr:uid="{AFA3453C-BB7C-438E-95B6-27BD714E147B}"/>
    <cellStyle name="쉼표 [0] 2 9 3" xfId="549" xr:uid="{3CECA305-CEC8-4390-894D-8FBEC733004A}"/>
    <cellStyle name="쉼표 [0] 2 9 3 2" xfId="1269" xr:uid="{C40E3C25-4F3F-49CC-81C0-4B497E8131B5}"/>
    <cellStyle name="쉼표 [0] 2 9 3 2 2" xfId="2709" xr:uid="{7922DC21-8D0D-480C-B13B-54D9B85EF776}"/>
    <cellStyle name="쉼표 [0] 2 9 3 2 2 2" xfId="5589" xr:uid="{6EC78230-48D7-4ABC-AE34-212BED710290}"/>
    <cellStyle name="쉼표 [0] 2 9 3 2 2 2 2" xfId="11357" xr:uid="{7D1F31B4-59BC-4730-ACD9-B245C58B0A14}"/>
    <cellStyle name="쉼표 [0] 2 9 3 2 2 2 2 2" xfId="22963" xr:uid="{03242620-B02D-4C1B-879D-D786D41FA934}"/>
    <cellStyle name="쉼표 [0] 2 9 3 2 2 2 2 2 2" xfId="46175" xr:uid="{6AD26668-EFFB-4B47-B548-4352A69DDE4F}"/>
    <cellStyle name="쉼표 [0] 2 9 3 2 2 2 2 3" xfId="34569" xr:uid="{44ADA84A-7805-4AA9-B56D-98D015500E6B}"/>
    <cellStyle name="쉼표 [0] 2 9 3 2 2 2 3" xfId="17196" xr:uid="{1277B847-2F01-4227-864A-B9E87C6512E8}"/>
    <cellStyle name="쉼표 [0] 2 9 3 2 2 2 3 2" xfId="40408" xr:uid="{7AA6C9F3-7415-4201-B9ED-BE666479E6FC}"/>
    <cellStyle name="쉼표 [0] 2 9 3 2 2 2 4" xfId="28802" xr:uid="{FC9C14EE-D288-4A98-850E-855AA082D912}"/>
    <cellStyle name="쉼표 [0] 2 9 3 2 2 3" xfId="8477" xr:uid="{FB4F68E6-2AF0-459B-93E0-234E783CE524}"/>
    <cellStyle name="쉼표 [0] 2 9 3 2 2 3 2" xfId="20083" xr:uid="{ECE4F6EB-FEC3-48CC-B7B5-B7D63D03CAC2}"/>
    <cellStyle name="쉼표 [0] 2 9 3 2 2 3 2 2" xfId="43295" xr:uid="{3C9C01DF-2C17-459D-9CC8-1C15778236AD}"/>
    <cellStyle name="쉼표 [0] 2 9 3 2 2 3 3" xfId="31689" xr:uid="{040ECD98-D307-43E7-9C3A-CE80B87FDE1D}"/>
    <cellStyle name="쉼표 [0] 2 9 3 2 2 4" xfId="14316" xr:uid="{65EB60D4-E815-46DD-9CC8-66031350F8E0}"/>
    <cellStyle name="쉼표 [0] 2 9 3 2 2 4 2" xfId="37528" xr:uid="{68DEBF12-6596-4004-BDAA-76CC1E6806D5}"/>
    <cellStyle name="쉼표 [0] 2 9 3 2 2 5" xfId="25922" xr:uid="{5C9566A9-506B-4163-AA93-1798A60AB5CB}"/>
    <cellStyle name="쉼표 [0] 2 9 3 2 3" xfId="4149" xr:uid="{38B4D7E1-17D7-42F5-9B29-7251FE902DBD}"/>
    <cellStyle name="쉼표 [0] 2 9 3 2 3 2" xfId="9917" xr:uid="{33D0AE2B-ACDE-43E2-92FA-2197426F0280}"/>
    <cellStyle name="쉼표 [0] 2 9 3 2 3 2 2" xfId="21523" xr:uid="{8CA3A0DB-BA98-428B-974E-9CB7CC9A8725}"/>
    <cellStyle name="쉼표 [0] 2 9 3 2 3 2 2 2" xfId="44735" xr:uid="{D9947830-8F58-4F91-BCDD-AF643526BCE1}"/>
    <cellStyle name="쉼표 [0] 2 9 3 2 3 2 3" xfId="33129" xr:uid="{578E78C8-B40B-48B4-806D-747E12AD3D0D}"/>
    <cellStyle name="쉼표 [0] 2 9 3 2 3 3" xfId="15756" xr:uid="{9F6675A3-CF57-434A-A999-BDCF18F51C7B}"/>
    <cellStyle name="쉼표 [0] 2 9 3 2 3 3 2" xfId="38968" xr:uid="{067A113F-D94B-4893-83A7-B1B65CC1030A}"/>
    <cellStyle name="쉼표 [0] 2 9 3 2 3 4" xfId="27362" xr:uid="{30956F13-E6A1-40BA-A05E-50EA1B16EDD6}"/>
    <cellStyle name="쉼표 [0] 2 9 3 2 4" xfId="7037" xr:uid="{B18F09D0-9773-45B7-9B75-888F10A568D4}"/>
    <cellStyle name="쉼표 [0] 2 9 3 2 4 2" xfId="18643" xr:uid="{AB687F82-B38A-40BC-BC8B-F4D69247F26A}"/>
    <cellStyle name="쉼표 [0] 2 9 3 2 4 2 2" xfId="41855" xr:uid="{BD538FE8-5516-4F39-90A7-626482313B1B}"/>
    <cellStyle name="쉼표 [0] 2 9 3 2 4 3" xfId="30249" xr:uid="{47FFA794-6A69-4AF7-BDD1-46D1C05FC5D3}"/>
    <cellStyle name="쉼표 [0] 2 9 3 2 5" xfId="12876" xr:uid="{BBFC0A02-D097-46F8-828E-A2BC0746EE94}"/>
    <cellStyle name="쉼표 [0] 2 9 3 2 5 2" xfId="36088" xr:uid="{E5DD44FD-CE7A-460F-A727-E720ABDFADD9}"/>
    <cellStyle name="쉼표 [0] 2 9 3 2 6" xfId="24482" xr:uid="{6FD591CA-F096-4F80-8926-F77306032118}"/>
    <cellStyle name="쉼표 [0] 2 9 3 3" xfId="1989" xr:uid="{5600C806-FC42-454C-8D9A-B553F32B50B9}"/>
    <cellStyle name="쉼표 [0] 2 9 3 3 2" xfId="4869" xr:uid="{05BE9A32-AE4E-4957-9BEB-D4F6B7183E16}"/>
    <cellStyle name="쉼표 [0] 2 9 3 3 2 2" xfId="10637" xr:uid="{0068EC55-DCAB-4069-B2B7-D4B3DBCDA237}"/>
    <cellStyle name="쉼표 [0] 2 9 3 3 2 2 2" xfId="22243" xr:uid="{32F06B85-D337-4049-AEE5-FC4948EC5C04}"/>
    <cellStyle name="쉼표 [0] 2 9 3 3 2 2 2 2" xfId="45455" xr:uid="{BCD3DBBD-EDA7-4154-B708-AED9591097EB}"/>
    <cellStyle name="쉼표 [0] 2 9 3 3 2 2 3" xfId="33849" xr:uid="{7500614E-FC12-43D4-AE1B-4FE7C60396CE}"/>
    <cellStyle name="쉼표 [0] 2 9 3 3 2 3" xfId="16476" xr:uid="{F2CB54FC-A4C9-4694-84CD-DC0AF2E8DD88}"/>
    <cellStyle name="쉼표 [0] 2 9 3 3 2 3 2" xfId="39688" xr:uid="{E31C1FE8-B968-4109-A797-F0CDE0327528}"/>
    <cellStyle name="쉼표 [0] 2 9 3 3 2 4" xfId="28082" xr:uid="{DA2022BA-7C9B-4244-A61F-A39C27BF6CD0}"/>
    <cellStyle name="쉼표 [0] 2 9 3 3 3" xfId="7757" xr:uid="{9CE4BB58-4C57-429A-B74F-FC1C9814D078}"/>
    <cellStyle name="쉼표 [0] 2 9 3 3 3 2" xfId="19363" xr:uid="{FF04591F-1E49-4DF6-944C-AFEFA042F5FC}"/>
    <cellStyle name="쉼표 [0] 2 9 3 3 3 2 2" xfId="42575" xr:uid="{788336C3-603F-4743-BDAB-6836770820BD}"/>
    <cellStyle name="쉼표 [0] 2 9 3 3 3 3" xfId="30969" xr:uid="{E6A0BD19-2FF3-4068-B58E-47F5631F62B2}"/>
    <cellStyle name="쉼표 [0] 2 9 3 3 4" xfId="13596" xr:uid="{DC065E10-827E-4D6E-A5BB-06D424E8A974}"/>
    <cellStyle name="쉼표 [0] 2 9 3 3 4 2" xfId="36808" xr:uid="{DC33DD55-8CBB-4BB7-86E5-43F84CF55FA3}"/>
    <cellStyle name="쉼표 [0] 2 9 3 3 5" xfId="25202" xr:uid="{F1F906A0-F7EA-45DD-B62C-362A26D501B6}"/>
    <cellStyle name="쉼표 [0] 2 9 3 4" xfId="3429" xr:uid="{E159546E-E68D-4F2A-82B7-37FA749BEC00}"/>
    <cellStyle name="쉼표 [0] 2 9 3 4 2" xfId="9197" xr:uid="{93910FB3-5AB9-40CF-A7D6-237502B6680F}"/>
    <cellStyle name="쉼표 [0] 2 9 3 4 2 2" xfId="20803" xr:uid="{6DE6AC88-688B-401D-8855-12A62FE3A304}"/>
    <cellStyle name="쉼표 [0] 2 9 3 4 2 2 2" xfId="44015" xr:uid="{BC20B1AC-EC84-42CB-8844-64EB497C82F0}"/>
    <cellStyle name="쉼표 [0] 2 9 3 4 2 3" xfId="32409" xr:uid="{CB03B1B5-EC31-4E1C-9B1B-394846E84314}"/>
    <cellStyle name="쉼표 [0] 2 9 3 4 3" xfId="15036" xr:uid="{092ABFC7-1F7C-4C29-AF94-74F07ACBD826}"/>
    <cellStyle name="쉼표 [0] 2 9 3 4 3 2" xfId="38248" xr:uid="{5C38BA84-5C7D-42DB-B130-F10E1790FCD7}"/>
    <cellStyle name="쉼표 [0] 2 9 3 4 4" xfId="26642" xr:uid="{47096E05-B7DF-489E-9B1C-76CEBB22B0BA}"/>
    <cellStyle name="쉼표 [0] 2 9 3 5" xfId="6317" xr:uid="{CD3BA3C6-7F20-4894-97AF-D83A9EF1E7C2}"/>
    <cellStyle name="쉼표 [0] 2 9 3 5 2" xfId="17923" xr:uid="{C82D9513-84CE-4218-AA8D-CE855047C686}"/>
    <cellStyle name="쉼표 [0] 2 9 3 5 2 2" xfId="41135" xr:uid="{E1871F72-8C76-4DFB-BD64-037125189B0C}"/>
    <cellStyle name="쉼표 [0] 2 9 3 5 3" xfId="29529" xr:uid="{B2BAE4EB-A0D7-4BF4-834F-969C37FAD6B7}"/>
    <cellStyle name="쉼표 [0] 2 9 3 6" xfId="12156" xr:uid="{4B42D49E-B509-429D-A8D6-64B9D5DC40B5}"/>
    <cellStyle name="쉼표 [0] 2 9 3 6 2" xfId="35368" xr:uid="{EAE94AD9-BF45-47CA-9CD2-04213BA19123}"/>
    <cellStyle name="쉼표 [0] 2 9 3 7" xfId="23762" xr:uid="{0B138AD9-37C0-4847-A74C-CC656327A74E}"/>
    <cellStyle name="쉼표 [0] 2 9 4" xfId="909" xr:uid="{97B14FDD-1376-4777-861C-DF541BB17F90}"/>
    <cellStyle name="쉼표 [0] 2 9 4 2" xfId="2349" xr:uid="{009D8C3F-3DE4-4386-9169-E81C68C29B95}"/>
    <cellStyle name="쉼표 [0] 2 9 4 2 2" xfId="5229" xr:uid="{A8BC3C1C-6E50-4BEE-9D77-54945C857CB8}"/>
    <cellStyle name="쉼표 [0] 2 9 4 2 2 2" xfId="10997" xr:uid="{803C48F0-D048-404C-97EE-616A02FF1F1E}"/>
    <cellStyle name="쉼표 [0] 2 9 4 2 2 2 2" xfId="22603" xr:uid="{0A959619-C712-498F-B0E0-804216F6E719}"/>
    <cellStyle name="쉼표 [0] 2 9 4 2 2 2 2 2" xfId="45815" xr:uid="{3DDBA2AA-6EFF-4AF4-9E44-3A60D3B91C7C}"/>
    <cellStyle name="쉼표 [0] 2 9 4 2 2 2 3" xfId="34209" xr:uid="{CD4FF498-A471-440F-A229-3D803D365471}"/>
    <cellStyle name="쉼표 [0] 2 9 4 2 2 3" xfId="16836" xr:uid="{ADCA7EB5-A09E-498E-A7B0-07F1BA395055}"/>
    <cellStyle name="쉼표 [0] 2 9 4 2 2 3 2" xfId="40048" xr:uid="{7E4E8836-70BF-41A1-9B82-60DEECB8F1B3}"/>
    <cellStyle name="쉼표 [0] 2 9 4 2 2 4" xfId="28442" xr:uid="{3FF5070C-C5D4-443D-8F20-3B9E19867D7D}"/>
    <cellStyle name="쉼표 [0] 2 9 4 2 3" xfId="8117" xr:uid="{02252F79-8FE4-4602-9FC1-BF337856940E}"/>
    <cellStyle name="쉼표 [0] 2 9 4 2 3 2" xfId="19723" xr:uid="{992BB6B4-8CBB-401D-98F7-9EF696525A67}"/>
    <cellStyle name="쉼표 [0] 2 9 4 2 3 2 2" xfId="42935" xr:uid="{2E87C5C0-0210-4059-838F-C5E2059F0FB7}"/>
    <cellStyle name="쉼표 [0] 2 9 4 2 3 3" xfId="31329" xr:uid="{7A615984-604A-4449-8128-D2C1F34C1A99}"/>
    <cellStyle name="쉼표 [0] 2 9 4 2 4" xfId="13956" xr:uid="{728B013C-459C-4E42-AF8A-1B58B998F734}"/>
    <cellStyle name="쉼표 [0] 2 9 4 2 4 2" xfId="37168" xr:uid="{2DAE8D96-805D-4A2D-9AA3-3A600BEB99CA}"/>
    <cellStyle name="쉼표 [0] 2 9 4 2 5" xfId="25562" xr:uid="{2C05C833-2AA8-4C20-8C68-4F51C6BDF79B}"/>
    <cellStyle name="쉼표 [0] 2 9 4 3" xfId="3789" xr:uid="{A97A46C9-E3FF-4773-B26D-80D4F3E91C42}"/>
    <cellStyle name="쉼표 [0] 2 9 4 3 2" xfId="9557" xr:uid="{A766B8AE-4B61-4619-AD00-595EAD1639FE}"/>
    <cellStyle name="쉼표 [0] 2 9 4 3 2 2" xfId="21163" xr:uid="{523EA26C-10BC-4431-86C5-EE517F2A9242}"/>
    <cellStyle name="쉼표 [0] 2 9 4 3 2 2 2" xfId="44375" xr:uid="{7AA04E7D-5361-40C8-AF4F-0A02AAACA0F6}"/>
    <cellStyle name="쉼표 [0] 2 9 4 3 2 3" xfId="32769" xr:uid="{B9EF8C1A-F516-48C3-94FE-77060C5E12F7}"/>
    <cellStyle name="쉼표 [0] 2 9 4 3 3" xfId="15396" xr:uid="{B9F5B252-9498-4898-859D-E0936E2DF348}"/>
    <cellStyle name="쉼표 [0] 2 9 4 3 3 2" xfId="38608" xr:uid="{56CF0FE8-64E8-4931-8DDF-2D21655BA670}"/>
    <cellStyle name="쉼표 [0] 2 9 4 3 4" xfId="27002" xr:uid="{C10FB317-2C71-443C-946B-A8415A7503DF}"/>
    <cellStyle name="쉼표 [0] 2 9 4 4" xfId="6677" xr:uid="{5A1F10A7-9A79-485E-B540-21D80AEBEF45}"/>
    <cellStyle name="쉼표 [0] 2 9 4 4 2" xfId="18283" xr:uid="{C16A2071-7A70-43AC-A51C-9B165737CAFE}"/>
    <cellStyle name="쉼표 [0] 2 9 4 4 2 2" xfId="41495" xr:uid="{5234EEC1-198F-4F4B-909F-B3515565DFD3}"/>
    <cellStyle name="쉼표 [0] 2 9 4 4 3" xfId="29889" xr:uid="{6230D95B-BFB7-4DAD-8F8C-A52CD3698442}"/>
    <cellStyle name="쉼표 [0] 2 9 4 5" xfId="12516" xr:uid="{1B3D9CAE-70AC-4492-942E-E286E4527B24}"/>
    <cellStyle name="쉼표 [0] 2 9 4 5 2" xfId="35728" xr:uid="{14CAA9B8-C13F-40EF-9CA9-7977BDD98324}"/>
    <cellStyle name="쉼표 [0] 2 9 4 6" xfId="24122" xr:uid="{6830163A-339D-43A5-9F15-1A95FF3D0397}"/>
    <cellStyle name="쉼표 [0] 2 9 5" xfId="1629" xr:uid="{FF7C081B-31CC-43B0-998A-D00AB18158CF}"/>
    <cellStyle name="쉼표 [0] 2 9 5 2" xfId="4509" xr:uid="{79C76ABB-31F7-4DD6-98A8-1F69A70BD569}"/>
    <cellStyle name="쉼표 [0] 2 9 5 2 2" xfId="10277" xr:uid="{07038160-5192-484C-9664-658B236126FF}"/>
    <cellStyle name="쉼표 [0] 2 9 5 2 2 2" xfId="21883" xr:uid="{020742DC-1EF4-46B9-B979-6F5A9321CC04}"/>
    <cellStyle name="쉼표 [0] 2 9 5 2 2 2 2" xfId="45095" xr:uid="{8AB29F1D-3A30-4C73-BCE1-A1FAA4B1F8B0}"/>
    <cellStyle name="쉼표 [0] 2 9 5 2 2 3" xfId="33489" xr:uid="{32F42CB8-5D69-4676-A6DF-ADEAFEEFDF16}"/>
    <cellStyle name="쉼표 [0] 2 9 5 2 3" xfId="16116" xr:uid="{F8156602-9B5E-4C82-8813-522EA75473FF}"/>
    <cellStyle name="쉼표 [0] 2 9 5 2 3 2" xfId="39328" xr:uid="{C3E4647F-55D8-4841-891F-49D61F78E931}"/>
    <cellStyle name="쉼표 [0] 2 9 5 2 4" xfId="27722" xr:uid="{6435C8A9-A8A8-427C-AAB2-0DE305099112}"/>
    <cellStyle name="쉼표 [0] 2 9 5 3" xfId="7397" xr:uid="{CAFDBA4C-40F9-4FC3-9F09-C0F89E620AB3}"/>
    <cellStyle name="쉼표 [0] 2 9 5 3 2" xfId="19003" xr:uid="{81743830-DEB3-4242-BA9E-C56BDDA434C0}"/>
    <cellStyle name="쉼표 [0] 2 9 5 3 2 2" xfId="42215" xr:uid="{CC88753F-62F3-4B68-AF42-DFC5D0098079}"/>
    <cellStyle name="쉼표 [0] 2 9 5 3 3" xfId="30609" xr:uid="{72E3FD63-2BF4-4328-BFA0-443CD96AE9CD}"/>
    <cellStyle name="쉼표 [0] 2 9 5 4" xfId="13236" xr:uid="{37DEAB02-5C53-4AD3-8B80-1054D124715B}"/>
    <cellStyle name="쉼표 [0] 2 9 5 4 2" xfId="36448" xr:uid="{DE6E28CC-C08B-468C-AF7C-0862ABFC74FF}"/>
    <cellStyle name="쉼표 [0] 2 9 5 5" xfId="24842" xr:uid="{F80F6AB5-A279-4985-B00D-A2C4AE4D55EF}"/>
    <cellStyle name="쉼표 [0] 2 9 6" xfId="3069" xr:uid="{F51A38CB-2854-49F2-8F36-CA378EA8400B}"/>
    <cellStyle name="쉼표 [0] 2 9 6 2" xfId="8837" xr:uid="{86E541BD-E8E5-4509-8840-D4AE12EEEF8A}"/>
    <cellStyle name="쉼표 [0] 2 9 6 2 2" xfId="20443" xr:uid="{92113030-95DB-4FCF-962F-559E3023A958}"/>
    <cellStyle name="쉼표 [0] 2 9 6 2 2 2" xfId="43655" xr:uid="{905AECBC-B105-4B5E-BF20-9068C4DAE60F}"/>
    <cellStyle name="쉼표 [0] 2 9 6 2 3" xfId="32049" xr:uid="{4DA90095-2886-4190-BD68-0C160B0BC1FB}"/>
    <cellStyle name="쉼표 [0] 2 9 6 3" xfId="14676" xr:uid="{E32B6CC6-5606-4469-8089-193741C707F7}"/>
    <cellStyle name="쉼표 [0] 2 9 6 3 2" xfId="37888" xr:uid="{827FEF8B-97A3-4931-8115-9FF9B0568804}"/>
    <cellStyle name="쉼표 [0] 2 9 6 4" xfId="26282" xr:uid="{308E77B3-D4B9-4D04-AEE8-0CDFDFD36EC2}"/>
    <cellStyle name="쉼표 [0] 2 9 7" xfId="5957" xr:uid="{A3EF3105-30EA-44DF-85D2-8F11D1BFBD20}"/>
    <cellStyle name="쉼표 [0] 2 9 7 2" xfId="17563" xr:uid="{A721F306-AE0E-4585-BBCA-782D2C06D1BA}"/>
    <cellStyle name="쉼표 [0] 2 9 7 2 2" xfId="40775" xr:uid="{1418E04B-4607-4D16-84DE-480A8A9A7D92}"/>
    <cellStyle name="쉼표 [0] 2 9 7 3" xfId="29169" xr:uid="{28BC37A3-8BD6-41A6-BBEF-EF66C3788EAB}"/>
    <cellStyle name="쉼표 [0] 2 9 8" xfId="11796" xr:uid="{DB48DCD7-1059-4175-89EB-7EB362DFBD22}"/>
    <cellStyle name="쉼표 [0] 2 9 8 2" xfId="35008" xr:uid="{59880DDA-40F0-4E51-9A91-1069497A1F8F}"/>
    <cellStyle name="쉼표 [0] 2 9 9" xfId="23402" xr:uid="{C9348D8A-7FC8-4939-96CA-866A97FAD8A7}"/>
    <cellStyle name="쉼표 [0] 20" xfId="2917" xr:uid="{35CFA9B5-15DB-476D-A8E1-CCB5C352E1B6}"/>
    <cellStyle name="쉼표 [0] 20 2" xfId="8685" xr:uid="{A5025076-2C31-41A2-AE0B-CEE02E4EE773}"/>
    <cellStyle name="쉼표 [0] 20 2 2" xfId="20291" xr:uid="{4E2CB543-D028-46CA-9F10-66A1599CF59A}"/>
    <cellStyle name="쉼표 [0] 20 2 2 2" xfId="43503" xr:uid="{B1BC804C-5F50-478C-9F05-DF6F82BDDF62}"/>
    <cellStyle name="쉼표 [0] 20 2 3" xfId="31897" xr:uid="{5208A8F0-A1B3-42B0-BA4F-B3F6A0FABA65}"/>
    <cellStyle name="쉼표 [0] 20 3" xfId="14524" xr:uid="{35ED8AE6-1D52-455B-9BC3-098DA2D80FE4}"/>
    <cellStyle name="쉼표 [0] 20 3 2" xfId="37736" xr:uid="{B1E53D72-CB0F-4D5F-8240-B08075B292D0}"/>
    <cellStyle name="쉼표 [0] 20 4" xfId="26130" xr:uid="{F91D6323-8BA4-47FB-A03C-F9ABCE25020D}"/>
    <cellStyle name="쉼표 [0] 21" xfId="15" xr:uid="{00000000-0005-0000-0000-000009000000}"/>
    <cellStyle name="쉼표 [0] 21 2" xfId="33" xr:uid="{00000000-0005-0000-0000-00000A000000}"/>
    <cellStyle name="쉼표 [0] 21 2 2" xfId="11570" xr:uid="{3EB2258F-E134-4BA0-A374-8AAF513B131B}"/>
    <cellStyle name="쉼표 [0] 21 2 2 2" xfId="23176" xr:uid="{1243B9EB-DF56-4766-A84D-A3CF45544CD6}"/>
    <cellStyle name="쉼표 [0] 21 2 2 2 2" xfId="46388" xr:uid="{0CC50776-87CC-4A7E-B7FA-67917BE7D13B}"/>
    <cellStyle name="쉼표 [0] 21 2 2 3" xfId="34782" xr:uid="{FD2EBCD0-C7D5-4AC4-BE00-1BB03A36E515}"/>
    <cellStyle name="쉼표 [0] 21 2 3" xfId="11604" xr:uid="{DD7D4B4F-BCCD-4D3A-AB88-79FBB6C04FBD}"/>
    <cellStyle name="쉼표 [0] 21 2 3 2" xfId="23210" xr:uid="{B7ADDFE1-9F7D-4828-8E26-853B4A7E0D2D}"/>
    <cellStyle name="쉼표 [0] 21 2 3 2 2" xfId="46422" xr:uid="{40F67712-08F1-4BFD-86DC-5AB188D6F64B}"/>
    <cellStyle name="쉼표 [0] 21 2 3 3" xfId="34816" xr:uid="{AEEF37C5-774D-4C01-BD68-E31285DF7CD0}"/>
    <cellStyle name="쉼표 [0] 21 2 4" xfId="11640" xr:uid="{E6FEA5C7-6DC4-4591-9985-535C7EB5FDED}"/>
    <cellStyle name="쉼표 [0] 21 2 4 2" xfId="34852" xr:uid="{9F64CA2C-1839-4F50-A5F7-D90291B1AB4F}"/>
    <cellStyle name="쉼표 [0] 21 2 5" xfId="23246" xr:uid="{42C5F43D-9A0A-4263-ACB4-355B76FCF040}"/>
    <cellStyle name="쉼표 [0] 21 3" xfId="5803" xr:uid="{0CA4F5F4-E1A5-4263-A712-0ACAD6FAB152}"/>
    <cellStyle name="쉼표 [0] 21 3 2" xfId="17409" xr:uid="{F497496C-C962-49F6-BD92-C62DA567A609}"/>
    <cellStyle name="쉼표 [0] 21 3 2 2" xfId="40621" xr:uid="{7A7CF4F1-3412-4D1F-85AF-CAFE9064660B}"/>
    <cellStyle name="쉼표 [0] 21 3 3" xfId="29015" xr:uid="{0BA689EC-18D4-4725-96DE-084B26834B15}"/>
    <cellStyle name="쉼표 [0] 21 4" xfId="11586" xr:uid="{9DE49074-733D-46EE-A234-A469CD3C6BAE}"/>
    <cellStyle name="쉼표 [0] 21 4 2" xfId="23192" xr:uid="{1EFF9335-D7C4-4041-B954-A63C2E88980D}"/>
    <cellStyle name="쉼표 [0] 21 4 2 2" xfId="46404" xr:uid="{BAF88E0C-08E8-490C-ACBA-AE5D79A81867}"/>
    <cellStyle name="쉼표 [0] 21 4 3" xfId="34798" xr:uid="{98559329-58BC-4542-B9EA-E26D744532D6}"/>
    <cellStyle name="쉼표 [0] 21 5" xfId="11622" xr:uid="{14EF833F-DB86-498E-AF47-4D1A45F08FF1}"/>
    <cellStyle name="쉼표 [0] 21 5 2" xfId="34834" xr:uid="{0B0CBAE1-049D-43FC-84B2-4FAAE9622527}"/>
    <cellStyle name="쉼표 [0] 21 6" xfId="23228" xr:uid="{97660FB2-9550-4E19-B872-4F930E2A81BF}"/>
    <cellStyle name="쉼표 [0] 22" xfId="5805" xr:uid="{171ECC10-01F0-414E-A3B2-B5B4FE573C41}"/>
    <cellStyle name="쉼표 [0] 22 2" xfId="17411" xr:uid="{447EBA6B-BB26-4E0A-BA3B-DE1A025DC6BB}"/>
    <cellStyle name="쉼표 [0] 22 2 2" xfId="40623" xr:uid="{5709940C-87DE-4B1C-BF09-0955B9EAD1CC}"/>
    <cellStyle name="쉼표 [0] 22 3" xfId="29017" xr:uid="{A517188D-1CE7-40C6-AE8A-B41831762DFE}"/>
    <cellStyle name="쉼표 [0] 23" xfId="37" xr:uid="{AB6E6617-29ED-445D-B339-BACD274BF73B}"/>
    <cellStyle name="쉼표 [0] 23 2" xfId="11644" xr:uid="{6104DF39-8BAC-4881-8E6C-27DD4229A5F3}"/>
    <cellStyle name="쉼표 [0] 23 2 2" xfId="34856" xr:uid="{4C0F0AB9-AEB7-4CCF-9F33-52376086DB41}"/>
    <cellStyle name="쉼표 [0] 23 3" xfId="23250" xr:uid="{02AC1289-00D9-4DE3-A9AB-F6C88D56BF87}"/>
    <cellStyle name="쉼표 [0] 24" xfId="11572" xr:uid="{17B9A7EE-9613-434D-B77B-20FC446F60FE}"/>
    <cellStyle name="쉼표 [0] 24 2" xfId="23178" xr:uid="{FE5B128B-571C-4A14-8F11-7CB934D7336A}"/>
    <cellStyle name="쉼표 [0] 24 2 2" xfId="46390" xr:uid="{7D75BD4F-C4D6-4FB5-8C74-13EA5970023C}"/>
    <cellStyle name="쉼표 [0] 24 3" xfId="34784" xr:uid="{A8797414-92F2-4559-89EF-BA719128800C}"/>
    <cellStyle name="쉼표 [0] 25" xfId="11608" xr:uid="{8605A8B3-7252-4983-B57E-8E84A2BD6298}"/>
    <cellStyle name="쉼표 [0] 25 2" xfId="34820" xr:uid="{90C02E09-AB8D-4D31-9578-3A7C8DC6C75E}"/>
    <cellStyle name="쉼표 [0] 26" xfId="23214" xr:uid="{A9F775FC-5144-4EB2-A43D-F073B1D112D2}"/>
    <cellStyle name="쉼표 [0] 3" xfId="4" xr:uid="{00000000-0005-0000-0000-00000B000000}"/>
    <cellStyle name="쉼표 [0] 3 10" xfId="200" xr:uid="{0954F464-5ECF-452D-9AB8-418305E8926D}"/>
    <cellStyle name="쉼표 [0] 3 10 2" xfId="380" xr:uid="{0CCE29A6-4085-4F52-99FF-322F5A00D404}"/>
    <cellStyle name="쉼표 [0] 3 10 2 2" xfId="740" xr:uid="{3B2EA535-4973-451A-928E-F19457598E18}"/>
    <cellStyle name="쉼표 [0] 3 10 2 2 2" xfId="1460" xr:uid="{B1D9B86F-896F-471A-90F7-91CE9C4097B4}"/>
    <cellStyle name="쉼표 [0] 3 10 2 2 2 2" xfId="2900" xr:uid="{BECBB13E-3212-406C-A24E-CAAED9F19422}"/>
    <cellStyle name="쉼표 [0] 3 10 2 2 2 2 2" xfId="5780" xr:uid="{06923016-8FC1-474F-B292-61BCDEB4A45C}"/>
    <cellStyle name="쉼표 [0] 3 10 2 2 2 2 2 2" xfId="11548" xr:uid="{B0892E1D-C60F-48C0-9637-3189AC4F7089}"/>
    <cellStyle name="쉼표 [0] 3 10 2 2 2 2 2 2 2" xfId="23154" xr:uid="{C62DF0B6-3725-4A9C-915E-DEAD64630E28}"/>
    <cellStyle name="쉼표 [0] 3 10 2 2 2 2 2 2 2 2" xfId="46366" xr:uid="{19127A75-9BBB-495E-B548-058494494976}"/>
    <cellStyle name="쉼표 [0] 3 10 2 2 2 2 2 2 3" xfId="34760" xr:uid="{FA73A008-D242-4D98-ABA1-A3034D3C67D3}"/>
    <cellStyle name="쉼표 [0] 3 10 2 2 2 2 2 3" xfId="17387" xr:uid="{9CB2B196-D196-49EC-8A05-B0D5283AE90D}"/>
    <cellStyle name="쉼표 [0] 3 10 2 2 2 2 2 3 2" xfId="40599" xr:uid="{2A736C6F-C3D9-48A6-B2BF-8A7FD5E8A3F3}"/>
    <cellStyle name="쉼표 [0] 3 10 2 2 2 2 2 4" xfId="28993" xr:uid="{80668414-5E25-45F8-AE8C-27EA675EB59A}"/>
    <cellStyle name="쉼표 [0] 3 10 2 2 2 2 3" xfId="8668" xr:uid="{CA1925D7-9305-48C6-A98B-2D12F13C1ACA}"/>
    <cellStyle name="쉼표 [0] 3 10 2 2 2 2 3 2" xfId="20274" xr:uid="{D52A4734-2062-49C0-B42B-0F79F2D136C7}"/>
    <cellStyle name="쉼표 [0] 3 10 2 2 2 2 3 2 2" xfId="43486" xr:uid="{C7E918AC-68EF-46DD-8D5B-72A9AB9B4E0A}"/>
    <cellStyle name="쉼표 [0] 3 10 2 2 2 2 3 3" xfId="31880" xr:uid="{4DE0468B-9648-43AB-A78A-0B485E68B47C}"/>
    <cellStyle name="쉼표 [0] 3 10 2 2 2 2 4" xfId="14507" xr:uid="{AF4A973F-C79C-42D8-953F-885EFD3D63A9}"/>
    <cellStyle name="쉼표 [0] 3 10 2 2 2 2 4 2" xfId="37719" xr:uid="{B4EBFD64-AA63-4F83-8561-ADE9A2CAB48E}"/>
    <cellStyle name="쉼표 [0] 3 10 2 2 2 2 5" xfId="26113" xr:uid="{1181BF25-4CFA-4BC8-A0F3-8DD15212C40D}"/>
    <cellStyle name="쉼표 [0] 3 10 2 2 2 3" xfId="4340" xr:uid="{F36C4534-AC15-4A71-A65A-7DC7B5CC1EF1}"/>
    <cellStyle name="쉼표 [0] 3 10 2 2 2 3 2" xfId="10108" xr:uid="{A8871FC4-9C8E-462D-AB95-CB23CD5810EC}"/>
    <cellStyle name="쉼표 [0] 3 10 2 2 2 3 2 2" xfId="21714" xr:uid="{560A5DC5-5D59-4E37-BCC8-37450F44021D}"/>
    <cellStyle name="쉼표 [0] 3 10 2 2 2 3 2 2 2" xfId="44926" xr:uid="{19EB8FE3-8524-4546-B722-C825F4601E25}"/>
    <cellStyle name="쉼표 [0] 3 10 2 2 2 3 2 3" xfId="33320" xr:uid="{417CA7B0-1EDD-4D61-AA92-06EAB2334E61}"/>
    <cellStyle name="쉼표 [0] 3 10 2 2 2 3 3" xfId="15947" xr:uid="{6C3D4E6A-4068-4DEF-BC20-D73553EFE7F7}"/>
    <cellStyle name="쉼표 [0] 3 10 2 2 2 3 3 2" xfId="39159" xr:uid="{0562D4A8-4E1E-493D-8F2F-9E809DED79F6}"/>
    <cellStyle name="쉼표 [0] 3 10 2 2 2 3 4" xfId="27553" xr:uid="{6F4490AA-AE93-4978-BE78-A0E032544971}"/>
    <cellStyle name="쉼표 [0] 3 10 2 2 2 4" xfId="7228" xr:uid="{1067C1D8-18A6-4DFC-8825-AF60AF731001}"/>
    <cellStyle name="쉼표 [0] 3 10 2 2 2 4 2" xfId="18834" xr:uid="{C40F060C-38B6-49F0-802C-7425A472C26C}"/>
    <cellStyle name="쉼표 [0] 3 10 2 2 2 4 2 2" xfId="42046" xr:uid="{D64FDDAA-6284-463F-8EB0-83E0CBFBE1AA}"/>
    <cellStyle name="쉼표 [0] 3 10 2 2 2 4 3" xfId="30440" xr:uid="{C3FBE686-9F77-440E-ADB2-E728CC156781}"/>
    <cellStyle name="쉼표 [0] 3 10 2 2 2 5" xfId="13067" xr:uid="{FD8D2C3D-8BDA-4FC5-B462-CA20815764BD}"/>
    <cellStyle name="쉼표 [0] 3 10 2 2 2 5 2" xfId="36279" xr:uid="{F8EF4F44-D20A-4470-B23E-3B014A65D0A9}"/>
    <cellStyle name="쉼표 [0] 3 10 2 2 2 6" xfId="24673" xr:uid="{97FF890C-9008-420C-BD4D-184A42960D9F}"/>
    <cellStyle name="쉼표 [0] 3 10 2 2 3" xfId="2180" xr:uid="{DE7C6922-96A6-44FA-BFA4-BD1DE1964980}"/>
    <cellStyle name="쉼표 [0] 3 10 2 2 3 2" xfId="5060" xr:uid="{B07F04FB-7A83-4737-AC95-73664CDE7D05}"/>
    <cellStyle name="쉼표 [0] 3 10 2 2 3 2 2" xfId="10828" xr:uid="{BF115095-757E-4B3F-889D-C04DF4D0C3FC}"/>
    <cellStyle name="쉼표 [0] 3 10 2 2 3 2 2 2" xfId="22434" xr:uid="{7F5C9FC1-EFB2-41C8-B0C8-B60CCF8ED471}"/>
    <cellStyle name="쉼표 [0] 3 10 2 2 3 2 2 2 2" xfId="45646" xr:uid="{FD0BC107-A00C-4EF2-9FA2-B5FC37633F54}"/>
    <cellStyle name="쉼표 [0] 3 10 2 2 3 2 2 3" xfId="34040" xr:uid="{9EFA457E-6CCF-4547-96B0-55F770443078}"/>
    <cellStyle name="쉼표 [0] 3 10 2 2 3 2 3" xfId="16667" xr:uid="{359CF25A-1AA6-4919-8F6E-90750B925273}"/>
    <cellStyle name="쉼표 [0] 3 10 2 2 3 2 3 2" xfId="39879" xr:uid="{8CD27451-5D27-4C4B-8012-9F208D0D86B6}"/>
    <cellStyle name="쉼표 [0] 3 10 2 2 3 2 4" xfId="28273" xr:uid="{E8481504-C9FF-4AD6-8D7B-7310E853FC58}"/>
    <cellStyle name="쉼표 [0] 3 10 2 2 3 3" xfId="7948" xr:uid="{387D3846-E44F-495B-8E3D-63C68262A7CD}"/>
    <cellStyle name="쉼표 [0] 3 10 2 2 3 3 2" xfId="19554" xr:uid="{E2A78190-58D7-4F89-B224-D609D6381672}"/>
    <cellStyle name="쉼표 [0] 3 10 2 2 3 3 2 2" xfId="42766" xr:uid="{59FC51E7-F09D-4C07-A8A2-25C98CFF24FC}"/>
    <cellStyle name="쉼표 [0] 3 10 2 2 3 3 3" xfId="31160" xr:uid="{956C37B4-FD5C-41CB-995A-2954C5048A6D}"/>
    <cellStyle name="쉼표 [0] 3 10 2 2 3 4" xfId="13787" xr:uid="{9DBBF2F0-BFA4-4291-954F-6E19224E835C}"/>
    <cellStyle name="쉼표 [0] 3 10 2 2 3 4 2" xfId="36999" xr:uid="{099CAA83-1742-478E-9B8F-965127E9E5E9}"/>
    <cellStyle name="쉼표 [0] 3 10 2 2 3 5" xfId="25393" xr:uid="{64116A5B-2E2E-40D9-8B9D-2A54FB8473B4}"/>
    <cellStyle name="쉼표 [0] 3 10 2 2 4" xfId="3620" xr:uid="{28B4B8BF-82CD-47F7-8306-93696402048C}"/>
    <cellStyle name="쉼표 [0] 3 10 2 2 4 2" xfId="9388" xr:uid="{ED4946B4-4114-4582-A11F-4077BC498581}"/>
    <cellStyle name="쉼표 [0] 3 10 2 2 4 2 2" xfId="20994" xr:uid="{CB686E41-CA38-4AE0-8567-317BE23F73D3}"/>
    <cellStyle name="쉼표 [0] 3 10 2 2 4 2 2 2" xfId="44206" xr:uid="{CC925CDE-3A4C-4FC9-B80D-9DBF13494E35}"/>
    <cellStyle name="쉼표 [0] 3 10 2 2 4 2 3" xfId="32600" xr:uid="{B929A8C8-CE8E-4D5B-83A1-B041D13EC62F}"/>
    <cellStyle name="쉼표 [0] 3 10 2 2 4 3" xfId="15227" xr:uid="{9376021F-ACA4-4DA0-B286-5466123A98FD}"/>
    <cellStyle name="쉼표 [0] 3 10 2 2 4 3 2" xfId="38439" xr:uid="{26EC0321-D690-49B7-8CBA-86817FF81F56}"/>
    <cellStyle name="쉼표 [0] 3 10 2 2 4 4" xfId="26833" xr:uid="{0C658470-C9E9-4022-ABB4-D888BC346D78}"/>
    <cellStyle name="쉼표 [0] 3 10 2 2 5" xfId="6508" xr:uid="{38DA4EAA-8CC3-420D-8B0B-FA9773AAB80B}"/>
    <cellStyle name="쉼표 [0] 3 10 2 2 5 2" xfId="18114" xr:uid="{2273D45C-C3F2-408F-AA7F-92C825E378CF}"/>
    <cellStyle name="쉼표 [0] 3 10 2 2 5 2 2" xfId="41326" xr:uid="{8E963132-4CCC-44F0-9528-C48C6AEE416C}"/>
    <cellStyle name="쉼표 [0] 3 10 2 2 5 3" xfId="29720" xr:uid="{5B7F7315-8A63-4001-8352-31374AB6F9EC}"/>
    <cellStyle name="쉼표 [0] 3 10 2 2 6" xfId="12347" xr:uid="{7C912934-BC53-4EEF-A4E0-B49DF2300A2B}"/>
    <cellStyle name="쉼표 [0] 3 10 2 2 6 2" xfId="35559" xr:uid="{98A0DC84-C5E9-4A65-9CD7-64D37C80C827}"/>
    <cellStyle name="쉼표 [0] 3 10 2 2 7" xfId="23953" xr:uid="{19158187-2CA9-4081-B3C1-79BE6E29B47E}"/>
    <cellStyle name="쉼표 [0] 3 10 2 3" xfId="1100" xr:uid="{2A6B5BE0-7990-4F25-A211-84EFFBA70393}"/>
    <cellStyle name="쉼표 [0] 3 10 2 3 2" xfId="2540" xr:uid="{6D58E1E1-E520-4795-B8BE-185BD7DEC106}"/>
    <cellStyle name="쉼표 [0] 3 10 2 3 2 2" xfId="5420" xr:uid="{9662283E-8754-4720-B7EE-1DF629D4B342}"/>
    <cellStyle name="쉼표 [0] 3 10 2 3 2 2 2" xfId="11188" xr:uid="{5F4F9DE7-B91A-4C6C-BC56-E6F72E308ED5}"/>
    <cellStyle name="쉼표 [0] 3 10 2 3 2 2 2 2" xfId="22794" xr:uid="{890C4A04-53BC-486B-BB47-D8CC4CB2E62D}"/>
    <cellStyle name="쉼표 [0] 3 10 2 3 2 2 2 2 2" xfId="46006" xr:uid="{B41E6F5A-BEF1-4EFD-85AC-5DE52159FBF4}"/>
    <cellStyle name="쉼표 [0] 3 10 2 3 2 2 2 3" xfId="34400" xr:uid="{406BE000-C466-45A0-AF73-6CCD7ECB002D}"/>
    <cellStyle name="쉼표 [0] 3 10 2 3 2 2 3" xfId="17027" xr:uid="{A60D4AA9-5B23-4021-9E77-CF3A84590980}"/>
    <cellStyle name="쉼표 [0] 3 10 2 3 2 2 3 2" xfId="40239" xr:uid="{D52EF9C4-C84E-4B63-84D4-8FCCD0F3495F}"/>
    <cellStyle name="쉼표 [0] 3 10 2 3 2 2 4" xfId="28633" xr:uid="{CE549580-7293-4334-9C20-83127419368A}"/>
    <cellStyle name="쉼표 [0] 3 10 2 3 2 3" xfId="8308" xr:uid="{7936957C-0405-406A-BBE9-AD2882F4FBD1}"/>
    <cellStyle name="쉼표 [0] 3 10 2 3 2 3 2" xfId="19914" xr:uid="{86727569-F129-4066-A8B6-EED6002A1741}"/>
    <cellStyle name="쉼표 [0] 3 10 2 3 2 3 2 2" xfId="43126" xr:uid="{F4A92575-6D55-4D93-B21E-95B587E7F050}"/>
    <cellStyle name="쉼표 [0] 3 10 2 3 2 3 3" xfId="31520" xr:uid="{DAB5CBFB-8A68-45CA-9CB9-9D857CCF57EA}"/>
    <cellStyle name="쉼표 [0] 3 10 2 3 2 4" xfId="14147" xr:uid="{88460D38-01CC-4526-B4D3-5CB550C3984E}"/>
    <cellStyle name="쉼표 [0] 3 10 2 3 2 4 2" xfId="37359" xr:uid="{1EC7A46A-7E6D-40D1-80A3-FE767733116E}"/>
    <cellStyle name="쉼표 [0] 3 10 2 3 2 5" xfId="25753" xr:uid="{88F402FB-7AF9-42A0-9498-7C90EA8064BF}"/>
    <cellStyle name="쉼표 [0] 3 10 2 3 3" xfId="3980" xr:uid="{A40A7875-D01A-4FEA-A4FC-A53110A4F741}"/>
    <cellStyle name="쉼표 [0] 3 10 2 3 3 2" xfId="9748" xr:uid="{026F8FD6-E83A-4566-8A17-7C1D46BF7AEF}"/>
    <cellStyle name="쉼표 [0] 3 10 2 3 3 2 2" xfId="21354" xr:uid="{4EDEFA1F-3C5D-47CB-9F9A-DDF842BE074F}"/>
    <cellStyle name="쉼표 [0] 3 10 2 3 3 2 2 2" xfId="44566" xr:uid="{AF2E1662-98F0-44CC-B682-056000413B72}"/>
    <cellStyle name="쉼표 [0] 3 10 2 3 3 2 3" xfId="32960" xr:uid="{12FF1694-B1DE-405C-8BAD-57A9E5EF008E}"/>
    <cellStyle name="쉼표 [0] 3 10 2 3 3 3" xfId="15587" xr:uid="{7714EC9C-3DEF-4995-9DE1-FEC347306F1B}"/>
    <cellStyle name="쉼표 [0] 3 10 2 3 3 3 2" xfId="38799" xr:uid="{4E22994C-9315-4469-9244-83449C60CC6D}"/>
    <cellStyle name="쉼표 [0] 3 10 2 3 3 4" xfId="27193" xr:uid="{E3E2CF89-E7A5-4804-B492-B39CC19C8379}"/>
    <cellStyle name="쉼표 [0] 3 10 2 3 4" xfId="6868" xr:uid="{B3D8E713-2CC0-4C21-AA22-9FD1631B56BA}"/>
    <cellStyle name="쉼표 [0] 3 10 2 3 4 2" xfId="18474" xr:uid="{73D00F3A-88E8-448A-ADF8-8C74FD44DC65}"/>
    <cellStyle name="쉼표 [0] 3 10 2 3 4 2 2" xfId="41686" xr:uid="{239A1A6B-DAA0-4864-A909-A0F59B5FC375}"/>
    <cellStyle name="쉼표 [0] 3 10 2 3 4 3" xfId="30080" xr:uid="{8945785E-EFE1-4E5C-AC08-B383EA33E593}"/>
    <cellStyle name="쉼표 [0] 3 10 2 3 5" xfId="12707" xr:uid="{336F908B-BF04-4303-8A82-10FB19124A47}"/>
    <cellStyle name="쉼표 [0] 3 10 2 3 5 2" xfId="35919" xr:uid="{BDE9B358-55DB-4C9E-89D7-AAF596AC5D0D}"/>
    <cellStyle name="쉼표 [0] 3 10 2 3 6" xfId="24313" xr:uid="{CEFAA078-5040-4050-990F-DDFF3A06BD2B}"/>
    <cellStyle name="쉼표 [0] 3 10 2 4" xfId="1820" xr:uid="{D10AE0B9-6C2C-487D-8EA0-59244E59B06D}"/>
    <cellStyle name="쉼표 [0] 3 10 2 4 2" xfId="4700" xr:uid="{F15EF00D-F338-4EE7-91D2-02FBD892FF28}"/>
    <cellStyle name="쉼표 [0] 3 10 2 4 2 2" xfId="10468" xr:uid="{7720B277-B448-4E4E-A411-83556D59B716}"/>
    <cellStyle name="쉼표 [0] 3 10 2 4 2 2 2" xfId="22074" xr:uid="{4A5D441A-1EE3-49B4-B437-049D72A7DEC2}"/>
    <cellStyle name="쉼표 [0] 3 10 2 4 2 2 2 2" xfId="45286" xr:uid="{049E4312-8BC4-49FA-916C-0C44FF9E68C8}"/>
    <cellStyle name="쉼표 [0] 3 10 2 4 2 2 3" xfId="33680" xr:uid="{2A5EBFFB-3668-46ED-A7C7-95AD6BD6C4A7}"/>
    <cellStyle name="쉼표 [0] 3 10 2 4 2 3" xfId="16307" xr:uid="{75DFA937-F7F7-47AA-B9F8-80069F51DA45}"/>
    <cellStyle name="쉼표 [0] 3 10 2 4 2 3 2" xfId="39519" xr:uid="{DB77E67E-5B93-46F5-B894-050794F71AEE}"/>
    <cellStyle name="쉼표 [0] 3 10 2 4 2 4" xfId="27913" xr:uid="{1C5368C2-6D68-43B6-B7E3-C953FC919D80}"/>
    <cellStyle name="쉼표 [0] 3 10 2 4 3" xfId="7588" xr:uid="{77109CEF-7570-4AC8-9B55-54A93D3999F5}"/>
    <cellStyle name="쉼표 [0] 3 10 2 4 3 2" xfId="19194" xr:uid="{79AB3D7F-1C0E-458A-814F-FA8BC43DF8D4}"/>
    <cellStyle name="쉼표 [0] 3 10 2 4 3 2 2" xfId="42406" xr:uid="{5AF306B2-ECAF-471A-837C-1C3534B083FE}"/>
    <cellStyle name="쉼표 [0] 3 10 2 4 3 3" xfId="30800" xr:uid="{A54A306F-0070-4589-81F2-8C540580DD3F}"/>
    <cellStyle name="쉼표 [0] 3 10 2 4 4" xfId="13427" xr:uid="{B10FFE8C-3974-4FAC-94CC-6809739A318C}"/>
    <cellStyle name="쉼표 [0] 3 10 2 4 4 2" xfId="36639" xr:uid="{14B051CD-301E-40A7-AD37-81DF089E0651}"/>
    <cellStyle name="쉼표 [0] 3 10 2 4 5" xfId="25033" xr:uid="{FB88C320-FEF1-4EE0-9C71-3AF4F09C17AC}"/>
    <cellStyle name="쉼표 [0] 3 10 2 5" xfId="3260" xr:uid="{BEE0BD59-68BA-4F73-8402-EFF747A254E9}"/>
    <cellStyle name="쉼표 [0] 3 10 2 5 2" xfId="9028" xr:uid="{EAD8A4A9-22C1-46CA-8DA2-3C5B0105D8D3}"/>
    <cellStyle name="쉼표 [0] 3 10 2 5 2 2" xfId="20634" xr:uid="{9416F619-9E57-496B-8BEB-BF95162B4CD8}"/>
    <cellStyle name="쉼표 [0] 3 10 2 5 2 2 2" xfId="43846" xr:uid="{9AA98A03-4237-4E44-AD0C-A8065997F8E3}"/>
    <cellStyle name="쉼표 [0] 3 10 2 5 2 3" xfId="32240" xr:uid="{7377CB14-71C8-4FA1-BA76-0A56EB41F734}"/>
    <cellStyle name="쉼표 [0] 3 10 2 5 3" xfId="14867" xr:uid="{64CE7C8B-840F-4273-9BA3-B15ED253141C}"/>
    <cellStyle name="쉼표 [0] 3 10 2 5 3 2" xfId="38079" xr:uid="{B6214A72-E9E0-47D9-811E-DA1999EDD4B8}"/>
    <cellStyle name="쉼표 [0] 3 10 2 5 4" xfId="26473" xr:uid="{4097AFEC-D12D-4062-8E93-129619E1E700}"/>
    <cellStyle name="쉼표 [0] 3 10 2 6" xfId="6148" xr:uid="{9FAE577B-003A-49A8-B800-13F9C6AF0F20}"/>
    <cellStyle name="쉼표 [0] 3 10 2 6 2" xfId="17754" xr:uid="{6B914EA9-3C33-4189-A3C6-62603B72FB79}"/>
    <cellStyle name="쉼표 [0] 3 10 2 6 2 2" xfId="40966" xr:uid="{009A10DA-8D35-4A39-A36D-B25125CB566B}"/>
    <cellStyle name="쉼표 [0] 3 10 2 6 3" xfId="29360" xr:uid="{F6A88629-8AD8-4F51-81DE-6E872DFA389B}"/>
    <cellStyle name="쉼표 [0] 3 10 2 7" xfId="11987" xr:uid="{D08A7E58-1377-4ACC-9A79-867F6F8DF524}"/>
    <cellStyle name="쉼표 [0] 3 10 2 7 2" xfId="35199" xr:uid="{A4711A20-5575-46EA-BF88-5E03B4D675F5}"/>
    <cellStyle name="쉼표 [0] 3 10 2 8" xfId="23593" xr:uid="{535691CC-1719-4184-ABD0-F5632F478C07}"/>
    <cellStyle name="쉼표 [0] 3 10 3" xfId="560" xr:uid="{31269967-2171-4A69-AE5B-D3A93FF75848}"/>
    <cellStyle name="쉼표 [0] 3 10 3 2" xfId="1280" xr:uid="{6B0B7643-6BE2-4B3D-AAE2-E1CBE74E1B02}"/>
    <cellStyle name="쉼표 [0] 3 10 3 2 2" xfId="2720" xr:uid="{2562AAB2-149D-4561-9DFD-1E7E4A3CE838}"/>
    <cellStyle name="쉼표 [0] 3 10 3 2 2 2" xfId="5600" xr:uid="{6C6E0B24-99B8-47AB-9021-DC9840C845C2}"/>
    <cellStyle name="쉼표 [0] 3 10 3 2 2 2 2" xfId="11368" xr:uid="{9A06E89B-3453-4915-8C62-098A5505FF15}"/>
    <cellStyle name="쉼표 [0] 3 10 3 2 2 2 2 2" xfId="22974" xr:uid="{AB74691C-85F8-425C-AF57-E48200966670}"/>
    <cellStyle name="쉼표 [0] 3 10 3 2 2 2 2 2 2" xfId="46186" xr:uid="{139485B9-C192-4D07-8252-7B953755AB22}"/>
    <cellStyle name="쉼표 [0] 3 10 3 2 2 2 2 3" xfId="34580" xr:uid="{CD9AA744-725A-4374-940B-B02FCB5876F5}"/>
    <cellStyle name="쉼표 [0] 3 10 3 2 2 2 3" xfId="17207" xr:uid="{0AED360E-7640-455F-8FA4-7A80A73CD60D}"/>
    <cellStyle name="쉼표 [0] 3 10 3 2 2 2 3 2" xfId="40419" xr:uid="{12DA4285-F4BA-4C8B-9E38-A3E154F00BBF}"/>
    <cellStyle name="쉼표 [0] 3 10 3 2 2 2 4" xfId="28813" xr:uid="{A5EDB48C-095E-4583-82D2-C353749E262A}"/>
    <cellStyle name="쉼표 [0] 3 10 3 2 2 3" xfId="8488" xr:uid="{739C9506-ABBE-4CAB-91C9-326BAE7EC997}"/>
    <cellStyle name="쉼표 [0] 3 10 3 2 2 3 2" xfId="20094" xr:uid="{450E7BD9-ABD9-42C3-BD9D-D7A13B06128E}"/>
    <cellStyle name="쉼표 [0] 3 10 3 2 2 3 2 2" xfId="43306" xr:uid="{32CD2E6C-E052-413A-AE28-A08E0F4A82CF}"/>
    <cellStyle name="쉼표 [0] 3 10 3 2 2 3 3" xfId="31700" xr:uid="{31C9B09A-2382-433D-B02C-1930152FF8CE}"/>
    <cellStyle name="쉼표 [0] 3 10 3 2 2 4" xfId="14327" xr:uid="{F2B629CD-62A9-4809-9120-DA7CAB7B6D1C}"/>
    <cellStyle name="쉼표 [0] 3 10 3 2 2 4 2" xfId="37539" xr:uid="{163AE4AC-A3D8-4BC3-8C95-8D066F1F891B}"/>
    <cellStyle name="쉼표 [0] 3 10 3 2 2 5" xfId="25933" xr:uid="{6BFAAD3B-8D43-4B8D-B333-8C3091781417}"/>
    <cellStyle name="쉼표 [0] 3 10 3 2 3" xfId="4160" xr:uid="{87202272-F436-49C1-B3FE-A875567950AB}"/>
    <cellStyle name="쉼표 [0] 3 10 3 2 3 2" xfId="9928" xr:uid="{0A3D32DC-F8CE-466A-A115-A3065B949965}"/>
    <cellStyle name="쉼표 [0] 3 10 3 2 3 2 2" xfId="21534" xr:uid="{01A8ECF0-E50F-4007-8C06-47050DEF1F02}"/>
    <cellStyle name="쉼표 [0] 3 10 3 2 3 2 2 2" xfId="44746" xr:uid="{B9079033-FA70-4F3E-9491-950CFC1A49A4}"/>
    <cellStyle name="쉼표 [0] 3 10 3 2 3 2 3" xfId="33140" xr:uid="{43B82D45-EABC-4B18-9DD5-11CBBA317BDE}"/>
    <cellStyle name="쉼표 [0] 3 10 3 2 3 3" xfId="15767" xr:uid="{AB535347-5887-4620-AA3E-EEA0A1D01290}"/>
    <cellStyle name="쉼표 [0] 3 10 3 2 3 3 2" xfId="38979" xr:uid="{B1348A27-B6E8-4BD5-A189-4ACB6D8A46A5}"/>
    <cellStyle name="쉼표 [0] 3 10 3 2 3 4" xfId="27373" xr:uid="{122EF1AD-3A52-45A7-9BC2-E773C3BDEA54}"/>
    <cellStyle name="쉼표 [0] 3 10 3 2 4" xfId="7048" xr:uid="{CA469BFE-3CCB-45CC-B2EA-26497278D871}"/>
    <cellStyle name="쉼표 [0] 3 10 3 2 4 2" xfId="18654" xr:uid="{E1E532C7-FE0D-48D5-B75F-4085DA32951B}"/>
    <cellStyle name="쉼표 [0] 3 10 3 2 4 2 2" xfId="41866" xr:uid="{B4348E52-810E-44BA-95FA-E8A196AED207}"/>
    <cellStyle name="쉼표 [0] 3 10 3 2 4 3" xfId="30260" xr:uid="{A3518915-9BD2-4A05-9FD9-A9818F2CE87B}"/>
    <cellStyle name="쉼표 [0] 3 10 3 2 5" xfId="12887" xr:uid="{00A64DCA-0CB6-4D97-A645-C42794E6DB1C}"/>
    <cellStyle name="쉼표 [0] 3 10 3 2 5 2" xfId="36099" xr:uid="{A6FB6B9D-4035-43F6-895F-111D2BBAE906}"/>
    <cellStyle name="쉼표 [0] 3 10 3 2 6" xfId="24493" xr:uid="{D956C1F8-7188-41D1-B4EF-956541AF438A}"/>
    <cellStyle name="쉼표 [0] 3 10 3 3" xfId="2000" xr:uid="{8E346B96-F8F9-430D-B61C-9B6CBDFB88F2}"/>
    <cellStyle name="쉼표 [0] 3 10 3 3 2" xfId="4880" xr:uid="{1C16FDAF-2950-40B8-9C6D-4B85642D4E4B}"/>
    <cellStyle name="쉼표 [0] 3 10 3 3 2 2" xfId="10648" xr:uid="{9BFCD29D-82EE-441A-8A71-FE375DCE6D33}"/>
    <cellStyle name="쉼표 [0] 3 10 3 3 2 2 2" xfId="22254" xr:uid="{FA334BDB-3B45-49AB-AF2F-76ED2B8250A6}"/>
    <cellStyle name="쉼표 [0] 3 10 3 3 2 2 2 2" xfId="45466" xr:uid="{7F04DD61-5DDE-4739-B734-050EFC6F6F39}"/>
    <cellStyle name="쉼표 [0] 3 10 3 3 2 2 3" xfId="33860" xr:uid="{3195F6FB-0C8C-4A44-B9D9-F53FBCAAB26A}"/>
    <cellStyle name="쉼표 [0] 3 10 3 3 2 3" xfId="16487" xr:uid="{BE0AE972-8C78-4C7A-A234-211FF3114BFA}"/>
    <cellStyle name="쉼표 [0] 3 10 3 3 2 3 2" xfId="39699" xr:uid="{AE4E00C0-76A0-4663-8D3E-7985066F366F}"/>
    <cellStyle name="쉼표 [0] 3 10 3 3 2 4" xfId="28093" xr:uid="{B6E1036B-96D3-487C-8BDA-B960537A4F0F}"/>
    <cellStyle name="쉼표 [0] 3 10 3 3 3" xfId="7768" xr:uid="{A8D4F797-6E0C-45CD-AB06-451817D86057}"/>
    <cellStyle name="쉼표 [0] 3 10 3 3 3 2" xfId="19374" xr:uid="{04157C4E-0318-453C-AD6E-E08BE27236E2}"/>
    <cellStyle name="쉼표 [0] 3 10 3 3 3 2 2" xfId="42586" xr:uid="{F552B2B4-2B9E-48D9-B870-4BBCE263B780}"/>
    <cellStyle name="쉼표 [0] 3 10 3 3 3 3" xfId="30980" xr:uid="{A32E8922-BC7E-4AEC-8C6B-F485D049AAA9}"/>
    <cellStyle name="쉼표 [0] 3 10 3 3 4" xfId="13607" xr:uid="{97E4F7AC-A7DD-4204-A0A7-F5DB66D51591}"/>
    <cellStyle name="쉼표 [0] 3 10 3 3 4 2" xfId="36819" xr:uid="{BFC0BA0E-80F5-4C68-B59B-A6ADCBA4C498}"/>
    <cellStyle name="쉼표 [0] 3 10 3 3 5" xfId="25213" xr:uid="{C5A89997-C99A-4E68-B88F-D8F7CE90D27F}"/>
    <cellStyle name="쉼표 [0] 3 10 3 4" xfId="3440" xr:uid="{9F26C791-D989-49A9-9B72-887768D1C846}"/>
    <cellStyle name="쉼표 [0] 3 10 3 4 2" xfId="9208" xr:uid="{1BA84F76-DA06-4AB3-9F85-9CA9D7F9B74F}"/>
    <cellStyle name="쉼표 [0] 3 10 3 4 2 2" xfId="20814" xr:uid="{392AF79F-0116-43DB-9DD3-A61F1A7F8D29}"/>
    <cellStyle name="쉼표 [0] 3 10 3 4 2 2 2" xfId="44026" xr:uid="{445BF9D9-6D8D-4D71-A231-AF6FD159B9A2}"/>
    <cellStyle name="쉼표 [0] 3 10 3 4 2 3" xfId="32420" xr:uid="{9B0484ED-2632-4589-89D2-A1BE8C456B19}"/>
    <cellStyle name="쉼표 [0] 3 10 3 4 3" xfId="15047" xr:uid="{1058DEB3-5B1D-4B23-AD04-6BA69B1856BC}"/>
    <cellStyle name="쉼표 [0] 3 10 3 4 3 2" xfId="38259" xr:uid="{79F5CE3B-D9CA-46CC-BE95-D60D6E8659EE}"/>
    <cellStyle name="쉼표 [0] 3 10 3 4 4" xfId="26653" xr:uid="{10ADDCD1-BB98-4AAF-8332-60AE8C825EAC}"/>
    <cellStyle name="쉼표 [0] 3 10 3 5" xfId="6328" xr:uid="{877FA8AE-FBC6-4E4F-B451-D1ADD73CCC45}"/>
    <cellStyle name="쉼표 [0] 3 10 3 5 2" xfId="17934" xr:uid="{42A21440-32F4-4BCA-A86A-DC41F8669D02}"/>
    <cellStyle name="쉼표 [0] 3 10 3 5 2 2" xfId="41146" xr:uid="{8CDC109A-BF88-4313-AD2A-EDECB8127401}"/>
    <cellStyle name="쉼표 [0] 3 10 3 5 3" xfId="29540" xr:uid="{E5A543AC-1ED9-4D82-BF20-273531C40AB8}"/>
    <cellStyle name="쉼표 [0] 3 10 3 6" xfId="12167" xr:uid="{4EBB7ABF-DBB1-4D62-BBBF-9016739AA7F3}"/>
    <cellStyle name="쉼표 [0] 3 10 3 6 2" xfId="35379" xr:uid="{F764A72D-9A14-4621-A4AF-370FB8429F2F}"/>
    <cellStyle name="쉼표 [0] 3 10 3 7" xfId="23773" xr:uid="{551A22B7-EAAB-49D7-8B8F-21F4B588556C}"/>
    <cellStyle name="쉼표 [0] 3 10 4" xfId="920" xr:uid="{35A4DDBE-2950-48C5-959A-93AB32214D6D}"/>
    <cellStyle name="쉼표 [0] 3 10 4 2" xfId="2360" xr:uid="{721F2986-4EAA-4121-82D8-9C2803253923}"/>
    <cellStyle name="쉼표 [0] 3 10 4 2 2" xfId="5240" xr:uid="{98E49E1B-E48F-4FA5-AA1A-B5C49133B475}"/>
    <cellStyle name="쉼표 [0] 3 10 4 2 2 2" xfId="11008" xr:uid="{98D5908E-A932-4F88-804B-C61526FC898F}"/>
    <cellStyle name="쉼표 [0] 3 10 4 2 2 2 2" xfId="22614" xr:uid="{7F1A8499-BFDC-4950-BA0D-DB0C09CFA1FD}"/>
    <cellStyle name="쉼표 [0] 3 10 4 2 2 2 2 2" xfId="45826" xr:uid="{382D8373-80BD-405A-930C-12B6550AC850}"/>
    <cellStyle name="쉼표 [0] 3 10 4 2 2 2 3" xfId="34220" xr:uid="{423A3D50-68BE-47F8-9218-FB15039A2739}"/>
    <cellStyle name="쉼표 [0] 3 10 4 2 2 3" xfId="16847" xr:uid="{537B4D9F-80E8-41D2-B298-17798DC40A6A}"/>
    <cellStyle name="쉼표 [0] 3 10 4 2 2 3 2" xfId="40059" xr:uid="{58E5C0C0-C718-43B0-8ADB-1FA1D4AAE545}"/>
    <cellStyle name="쉼표 [0] 3 10 4 2 2 4" xfId="28453" xr:uid="{07A9A4A3-7392-4BA5-81FA-6509539A486B}"/>
    <cellStyle name="쉼표 [0] 3 10 4 2 3" xfId="8128" xr:uid="{9D6A5C2C-E616-4597-9F16-C2D9565AE4AF}"/>
    <cellStyle name="쉼표 [0] 3 10 4 2 3 2" xfId="19734" xr:uid="{16BF4FC7-8410-4A79-8032-80DB6ABB6477}"/>
    <cellStyle name="쉼표 [0] 3 10 4 2 3 2 2" xfId="42946" xr:uid="{314566EA-1E74-443C-8909-CCE1D7DD4D33}"/>
    <cellStyle name="쉼표 [0] 3 10 4 2 3 3" xfId="31340" xr:uid="{BC7C7327-708F-4D29-9CCE-43F569D7191B}"/>
    <cellStyle name="쉼표 [0] 3 10 4 2 4" xfId="13967" xr:uid="{2572D4D5-1ADA-4AB1-90BA-1970B7662304}"/>
    <cellStyle name="쉼표 [0] 3 10 4 2 4 2" xfId="37179" xr:uid="{6DBBE8B3-4EBD-426F-A35B-61D09871BB58}"/>
    <cellStyle name="쉼표 [0] 3 10 4 2 5" xfId="25573" xr:uid="{5E40E113-F5A7-4051-BCAF-892CE6811DA3}"/>
    <cellStyle name="쉼표 [0] 3 10 4 3" xfId="3800" xr:uid="{E60F5770-3F31-4A28-BAF6-F797E3115311}"/>
    <cellStyle name="쉼표 [0] 3 10 4 3 2" xfId="9568" xr:uid="{ECF00712-B27F-4B34-9CB3-80C0B3552868}"/>
    <cellStyle name="쉼표 [0] 3 10 4 3 2 2" xfId="21174" xr:uid="{A5AF0506-03C6-4802-BE21-17CC9E1B5D1F}"/>
    <cellStyle name="쉼표 [0] 3 10 4 3 2 2 2" xfId="44386" xr:uid="{9C003570-2315-4E1B-A613-B44643D60FDD}"/>
    <cellStyle name="쉼표 [0] 3 10 4 3 2 3" xfId="32780" xr:uid="{0528820C-5BC4-4454-BB2E-44E01240F9A4}"/>
    <cellStyle name="쉼표 [0] 3 10 4 3 3" xfId="15407" xr:uid="{78EEB4C6-06ED-43E3-A69F-2782F6E3DCF8}"/>
    <cellStyle name="쉼표 [0] 3 10 4 3 3 2" xfId="38619" xr:uid="{7BA07C83-2074-44B5-ADC2-6D0334BEDBC9}"/>
    <cellStyle name="쉼표 [0] 3 10 4 3 4" xfId="27013" xr:uid="{EB10C5A8-9B68-46D0-97E2-E81F4F2BEA16}"/>
    <cellStyle name="쉼표 [0] 3 10 4 4" xfId="6688" xr:uid="{BDBF1A52-185E-4757-9BBC-F9F41D43CCB3}"/>
    <cellStyle name="쉼표 [0] 3 10 4 4 2" xfId="18294" xr:uid="{043C09D4-A151-40E7-BC52-3298331C7641}"/>
    <cellStyle name="쉼표 [0] 3 10 4 4 2 2" xfId="41506" xr:uid="{11C682B5-FA6F-4D29-883C-89ED4AEF88D0}"/>
    <cellStyle name="쉼표 [0] 3 10 4 4 3" xfId="29900" xr:uid="{29455D39-E3B9-427C-AFF4-CDF47B257CE6}"/>
    <cellStyle name="쉼표 [0] 3 10 4 5" xfId="12527" xr:uid="{275291CF-6B82-4BCE-A4F1-42774EDD4493}"/>
    <cellStyle name="쉼표 [0] 3 10 4 5 2" xfId="35739" xr:uid="{A5DDAE4B-99A6-4ECD-B4B3-D4D759349C52}"/>
    <cellStyle name="쉼표 [0] 3 10 4 6" xfId="24133" xr:uid="{63059757-1319-4D9F-8BD2-3CA496D37780}"/>
    <cellStyle name="쉼표 [0] 3 10 5" xfId="1640" xr:uid="{57352411-9106-4E93-83DD-BF020E28D1D1}"/>
    <cellStyle name="쉼표 [0] 3 10 5 2" xfId="4520" xr:uid="{982C9EC4-742C-4441-A780-7B850D1603AA}"/>
    <cellStyle name="쉼표 [0] 3 10 5 2 2" xfId="10288" xr:uid="{B7A8565A-D7D1-477A-821A-BCDDE3CF0D54}"/>
    <cellStyle name="쉼표 [0] 3 10 5 2 2 2" xfId="21894" xr:uid="{BFBD8945-8594-4EAA-9BCC-6A2C7C12BADF}"/>
    <cellStyle name="쉼표 [0] 3 10 5 2 2 2 2" xfId="45106" xr:uid="{63D0FD7D-56BA-4E7C-99DF-741475A0CD6B}"/>
    <cellStyle name="쉼표 [0] 3 10 5 2 2 3" xfId="33500" xr:uid="{20429C53-93AB-4B2A-8FD8-FEF667FAE370}"/>
    <cellStyle name="쉼표 [0] 3 10 5 2 3" xfId="16127" xr:uid="{68D34DE6-6AF6-471D-93D3-B1CB3C6D5A17}"/>
    <cellStyle name="쉼표 [0] 3 10 5 2 3 2" xfId="39339" xr:uid="{E6E68C33-F75A-4065-98E9-84B3E4812791}"/>
    <cellStyle name="쉼표 [0] 3 10 5 2 4" xfId="27733" xr:uid="{6614BFA2-E0C2-4D14-A228-AE6238A87289}"/>
    <cellStyle name="쉼표 [0] 3 10 5 3" xfId="7408" xr:uid="{1823FAFF-14D1-4ECE-84F3-0E4F7F863E72}"/>
    <cellStyle name="쉼표 [0] 3 10 5 3 2" xfId="19014" xr:uid="{343BECC5-DAAB-4E96-B9AA-631129CCFE39}"/>
    <cellStyle name="쉼표 [0] 3 10 5 3 2 2" xfId="42226" xr:uid="{2476A923-3CB7-4919-8989-F1279D6CB285}"/>
    <cellStyle name="쉼표 [0] 3 10 5 3 3" xfId="30620" xr:uid="{347AFA1D-B2AB-4807-9ABA-2CB835E5BB18}"/>
    <cellStyle name="쉼표 [0] 3 10 5 4" xfId="13247" xr:uid="{9CA75962-722C-498A-B81E-A534F69A3D0D}"/>
    <cellStyle name="쉼표 [0] 3 10 5 4 2" xfId="36459" xr:uid="{1A4D0A61-022F-4B10-8532-21CBAD4D9C96}"/>
    <cellStyle name="쉼표 [0] 3 10 5 5" xfId="24853" xr:uid="{4DA11911-46CA-4282-B047-934F9B13DA77}"/>
    <cellStyle name="쉼표 [0] 3 10 6" xfId="3080" xr:uid="{46EE305A-63BD-441E-AC0D-8D702150074D}"/>
    <cellStyle name="쉼표 [0] 3 10 6 2" xfId="8848" xr:uid="{19B70383-8480-4703-8DCF-74797BE7647B}"/>
    <cellStyle name="쉼표 [0] 3 10 6 2 2" xfId="20454" xr:uid="{7F59C432-14EE-4BEE-A1AE-E11D4C15A1D2}"/>
    <cellStyle name="쉼표 [0] 3 10 6 2 2 2" xfId="43666" xr:uid="{82959B6C-BE80-4B49-9681-0FDCAD31AAAE}"/>
    <cellStyle name="쉼표 [0] 3 10 6 2 3" xfId="32060" xr:uid="{EF723B95-0C70-4B10-BBC0-443E114D556B}"/>
    <cellStyle name="쉼표 [0] 3 10 6 3" xfId="14687" xr:uid="{4D34E25B-6E8D-4B10-AB42-43591C007160}"/>
    <cellStyle name="쉼표 [0] 3 10 6 3 2" xfId="37899" xr:uid="{65FCA695-8FA3-4CDB-B337-D4D5D2D81D64}"/>
    <cellStyle name="쉼표 [0] 3 10 6 4" xfId="26293" xr:uid="{CD54C58C-C97A-48E0-8749-3E6EE185B36A}"/>
    <cellStyle name="쉼표 [0] 3 10 7" xfId="5968" xr:uid="{E75E0128-EDFE-43B5-8DCC-F419D0561413}"/>
    <cellStyle name="쉼표 [0] 3 10 7 2" xfId="17574" xr:uid="{621C1A9F-8CDF-49E6-A253-6D1C462388D1}"/>
    <cellStyle name="쉼표 [0] 3 10 7 2 2" xfId="40786" xr:uid="{822E6CA0-F941-4FC6-ABB6-EB83A00F39A7}"/>
    <cellStyle name="쉼표 [0] 3 10 7 3" xfId="29180" xr:uid="{96A4C74E-AE89-4F8A-BEB9-771B6CA643F4}"/>
    <cellStyle name="쉼표 [0] 3 10 8" xfId="11807" xr:uid="{FC739BA4-7C86-4322-9EAC-283380F7E123}"/>
    <cellStyle name="쉼표 [0] 3 10 8 2" xfId="35019" xr:uid="{2435542F-5724-4A28-B53A-333F3C879C7D}"/>
    <cellStyle name="쉼표 [0] 3 10 9" xfId="23413" xr:uid="{0FAB7955-FB20-4936-ADC0-3B752D3A66D4}"/>
    <cellStyle name="쉼표 [0] 3 11" xfId="210" xr:uid="{1FDC7974-2705-4E6E-A6B0-D118B1B5907A}"/>
    <cellStyle name="쉼표 [0] 3 11 2" xfId="390" xr:uid="{9F43FC1A-378A-4B47-AA52-6F7133EA1BE8}"/>
    <cellStyle name="쉼표 [0] 3 11 2 2" xfId="750" xr:uid="{A87AA652-C83F-4FCB-AB70-DA516B7512F8}"/>
    <cellStyle name="쉼표 [0] 3 11 2 2 2" xfId="1470" xr:uid="{5E9EC13E-5690-4273-A110-0CD256D45D59}"/>
    <cellStyle name="쉼표 [0] 3 11 2 2 2 2" xfId="2910" xr:uid="{03BDF9E5-0CAC-4C02-BE05-C981908743D4}"/>
    <cellStyle name="쉼표 [0] 3 11 2 2 2 2 2" xfId="5790" xr:uid="{B0BC0D08-3EBD-49B0-A1D0-436423C900A7}"/>
    <cellStyle name="쉼표 [0] 3 11 2 2 2 2 2 2" xfId="11558" xr:uid="{A5296E44-A97D-4C00-888E-B13FC41F3B6E}"/>
    <cellStyle name="쉼표 [0] 3 11 2 2 2 2 2 2 2" xfId="23164" xr:uid="{78FC8F09-2292-409D-8A8E-872F8E1C2BF5}"/>
    <cellStyle name="쉼표 [0] 3 11 2 2 2 2 2 2 2 2" xfId="46376" xr:uid="{0A5FC6A7-0434-419B-922E-7DCA7F2CD024}"/>
    <cellStyle name="쉼표 [0] 3 11 2 2 2 2 2 2 3" xfId="34770" xr:uid="{96F19287-8026-4129-BA72-6114DC20A48A}"/>
    <cellStyle name="쉼표 [0] 3 11 2 2 2 2 2 3" xfId="17397" xr:uid="{1BA15CFB-C9BD-4FCB-B3AD-432DB06DEE3A}"/>
    <cellStyle name="쉼표 [0] 3 11 2 2 2 2 2 3 2" xfId="40609" xr:uid="{F81B0DDF-626E-45B9-9A8F-07BC74E2C021}"/>
    <cellStyle name="쉼표 [0] 3 11 2 2 2 2 2 4" xfId="29003" xr:uid="{4FEF9B20-0793-4466-8B8F-C3779DCB82DE}"/>
    <cellStyle name="쉼표 [0] 3 11 2 2 2 2 3" xfId="8678" xr:uid="{E93781D7-B7F9-4808-A723-BBE8CC112885}"/>
    <cellStyle name="쉼표 [0] 3 11 2 2 2 2 3 2" xfId="20284" xr:uid="{3037C075-E15F-4FE4-84F7-82786A8C0D4B}"/>
    <cellStyle name="쉼표 [0] 3 11 2 2 2 2 3 2 2" xfId="43496" xr:uid="{24B88293-4CFF-49DC-AD69-4050A498EE88}"/>
    <cellStyle name="쉼표 [0] 3 11 2 2 2 2 3 3" xfId="31890" xr:uid="{D86E1934-8D5F-432E-8EA5-3FBF06518C7B}"/>
    <cellStyle name="쉼표 [0] 3 11 2 2 2 2 4" xfId="14517" xr:uid="{B66C6084-9AD1-45CA-8F39-6638121FE17B}"/>
    <cellStyle name="쉼표 [0] 3 11 2 2 2 2 4 2" xfId="37729" xr:uid="{35D44096-5B26-46A3-B31A-211C64E25977}"/>
    <cellStyle name="쉼표 [0] 3 11 2 2 2 2 5" xfId="26123" xr:uid="{287B3EBB-4762-4BCF-AF78-3A9B8259E2D9}"/>
    <cellStyle name="쉼표 [0] 3 11 2 2 2 3" xfId="4350" xr:uid="{91DDEAFC-2FDD-458D-A9E2-1BB334CDB953}"/>
    <cellStyle name="쉼표 [0] 3 11 2 2 2 3 2" xfId="10118" xr:uid="{98131E7A-F4BB-4622-9C10-40D176501B40}"/>
    <cellStyle name="쉼표 [0] 3 11 2 2 2 3 2 2" xfId="21724" xr:uid="{2D68EDB1-D9F8-47D2-BFF5-99087434AE85}"/>
    <cellStyle name="쉼표 [0] 3 11 2 2 2 3 2 2 2" xfId="44936" xr:uid="{D62A89A1-099A-4B4E-B9CC-807875F2C813}"/>
    <cellStyle name="쉼표 [0] 3 11 2 2 2 3 2 3" xfId="33330" xr:uid="{663AF0F1-5DD0-4518-A50B-A98C13FC4EF8}"/>
    <cellStyle name="쉼표 [0] 3 11 2 2 2 3 3" xfId="15957" xr:uid="{44A52EC3-D0AA-42C1-8FD1-F4E2A93724D5}"/>
    <cellStyle name="쉼표 [0] 3 11 2 2 2 3 3 2" xfId="39169" xr:uid="{1B41F830-B08D-4521-90C2-36BD91B05865}"/>
    <cellStyle name="쉼표 [0] 3 11 2 2 2 3 4" xfId="27563" xr:uid="{A89FB82C-CB09-4993-B54D-A556B36CA8D2}"/>
    <cellStyle name="쉼표 [0] 3 11 2 2 2 4" xfId="7238" xr:uid="{BFC43EEF-9309-4F92-B535-86E482F0FD53}"/>
    <cellStyle name="쉼표 [0] 3 11 2 2 2 4 2" xfId="18844" xr:uid="{2B9CD631-117B-4D3D-B15A-E02C3D4EC867}"/>
    <cellStyle name="쉼표 [0] 3 11 2 2 2 4 2 2" xfId="42056" xr:uid="{24F555AD-2E10-482A-9BED-18EC21C0D86C}"/>
    <cellStyle name="쉼표 [0] 3 11 2 2 2 4 3" xfId="30450" xr:uid="{FB739C84-038B-4C26-8AE3-9951B91004DE}"/>
    <cellStyle name="쉼표 [0] 3 11 2 2 2 5" xfId="13077" xr:uid="{CA385095-E60F-49A8-BD33-49ED82DA867C}"/>
    <cellStyle name="쉼표 [0] 3 11 2 2 2 5 2" xfId="36289" xr:uid="{07595C23-F773-49FB-A1E4-26B41BEA7D3C}"/>
    <cellStyle name="쉼표 [0] 3 11 2 2 2 6" xfId="24683" xr:uid="{956F1562-A40B-4BD3-A8F8-D7B64A1CB525}"/>
    <cellStyle name="쉼표 [0] 3 11 2 2 3" xfId="2190" xr:uid="{AEBEE544-8BB6-4592-9F12-42502A37ED2A}"/>
    <cellStyle name="쉼표 [0] 3 11 2 2 3 2" xfId="5070" xr:uid="{61CAEAE1-CE78-42B4-B474-D5BD2B1609F0}"/>
    <cellStyle name="쉼표 [0] 3 11 2 2 3 2 2" xfId="10838" xr:uid="{CC68E1EF-BB4A-4D81-BC75-B37E1053259F}"/>
    <cellStyle name="쉼표 [0] 3 11 2 2 3 2 2 2" xfId="22444" xr:uid="{D1A55EF1-D0F4-4D3F-AA1F-57341DE90018}"/>
    <cellStyle name="쉼표 [0] 3 11 2 2 3 2 2 2 2" xfId="45656" xr:uid="{C265FA01-182C-4055-A249-74046E7FED9E}"/>
    <cellStyle name="쉼표 [0] 3 11 2 2 3 2 2 3" xfId="34050" xr:uid="{789849D8-1A38-4C9F-8BE4-074BC9425D1A}"/>
    <cellStyle name="쉼표 [0] 3 11 2 2 3 2 3" xfId="16677" xr:uid="{BFAAF075-57FB-4016-936B-B38926E3C549}"/>
    <cellStyle name="쉼표 [0] 3 11 2 2 3 2 3 2" xfId="39889" xr:uid="{1CD26D6B-0138-4229-AC8C-A91047645C3F}"/>
    <cellStyle name="쉼표 [0] 3 11 2 2 3 2 4" xfId="28283" xr:uid="{D5BC2107-7EA9-4FCA-B968-35EE3A5FAF72}"/>
    <cellStyle name="쉼표 [0] 3 11 2 2 3 3" xfId="7958" xr:uid="{6F9FDE42-FCAC-45EE-9700-48B8E15ACE28}"/>
    <cellStyle name="쉼표 [0] 3 11 2 2 3 3 2" xfId="19564" xr:uid="{A0F8C296-D5EB-4BA7-BADC-6066EA29F022}"/>
    <cellStyle name="쉼표 [0] 3 11 2 2 3 3 2 2" xfId="42776" xr:uid="{5BEF6E5E-42EB-4E81-BDE6-14F88E40588B}"/>
    <cellStyle name="쉼표 [0] 3 11 2 2 3 3 3" xfId="31170" xr:uid="{59A52C96-E936-4386-B8D5-843082B8768D}"/>
    <cellStyle name="쉼표 [0] 3 11 2 2 3 4" xfId="13797" xr:uid="{11AEDEC3-822B-4829-B91D-5B6C6A9753B1}"/>
    <cellStyle name="쉼표 [0] 3 11 2 2 3 4 2" xfId="37009" xr:uid="{8CD67F32-6658-44AF-ABBB-B64A6819CF85}"/>
    <cellStyle name="쉼표 [0] 3 11 2 2 3 5" xfId="25403" xr:uid="{2C9FADA6-AEA4-4DB0-95F5-40AFFE406F65}"/>
    <cellStyle name="쉼표 [0] 3 11 2 2 4" xfId="3630" xr:uid="{7D3F4B99-9606-4AC9-A762-897EA4604223}"/>
    <cellStyle name="쉼표 [0] 3 11 2 2 4 2" xfId="9398" xr:uid="{E44F3CAD-D255-448C-9298-037B41A33CDB}"/>
    <cellStyle name="쉼표 [0] 3 11 2 2 4 2 2" xfId="21004" xr:uid="{0F97AC71-675D-43F6-85A2-8F7A0B52C7D1}"/>
    <cellStyle name="쉼표 [0] 3 11 2 2 4 2 2 2" xfId="44216" xr:uid="{E2877C9D-4E50-44BF-A322-8AED6A578F17}"/>
    <cellStyle name="쉼표 [0] 3 11 2 2 4 2 3" xfId="32610" xr:uid="{6A5D855C-C6BB-46E4-87E1-E15E72798AF7}"/>
    <cellStyle name="쉼표 [0] 3 11 2 2 4 3" xfId="15237" xr:uid="{AC3D8DD3-3DFB-4D6A-BE56-86F89690A985}"/>
    <cellStyle name="쉼표 [0] 3 11 2 2 4 3 2" xfId="38449" xr:uid="{C4F9AE99-1B06-41FE-846A-BD8E47A1CFD1}"/>
    <cellStyle name="쉼표 [0] 3 11 2 2 4 4" xfId="26843" xr:uid="{5CBB287F-252A-4C3A-ABA5-6424110D4D47}"/>
    <cellStyle name="쉼표 [0] 3 11 2 2 5" xfId="6518" xr:uid="{7BDCF981-0E77-45AE-844D-D5C24F9FF7EA}"/>
    <cellStyle name="쉼표 [0] 3 11 2 2 5 2" xfId="18124" xr:uid="{85B2457A-CD9A-47B0-8B55-F1879571153F}"/>
    <cellStyle name="쉼표 [0] 3 11 2 2 5 2 2" xfId="41336" xr:uid="{CF3D84D0-3175-4E69-828A-A4158E522EA2}"/>
    <cellStyle name="쉼표 [0] 3 11 2 2 5 3" xfId="29730" xr:uid="{4C0D9E7D-7F09-4090-BA14-2D41C36E8CAD}"/>
    <cellStyle name="쉼표 [0] 3 11 2 2 6" xfId="12357" xr:uid="{20167855-D6F9-4672-A28C-DC348C83BCE4}"/>
    <cellStyle name="쉼표 [0] 3 11 2 2 6 2" xfId="35569" xr:uid="{00AD8F69-D41D-451B-A5F6-1BCA62257164}"/>
    <cellStyle name="쉼표 [0] 3 11 2 2 7" xfId="23963" xr:uid="{3469BA64-D8ED-4C1C-8D8F-C4E82BF4B219}"/>
    <cellStyle name="쉼표 [0] 3 11 2 3" xfId="1110" xr:uid="{CBA0AC11-D5D2-4887-9CC9-03826D55CE26}"/>
    <cellStyle name="쉼표 [0] 3 11 2 3 2" xfId="2550" xr:uid="{B21501E3-73A1-4DD0-9965-ED8DD52A2B06}"/>
    <cellStyle name="쉼표 [0] 3 11 2 3 2 2" xfId="5430" xr:uid="{40BC8489-BD69-4692-9E97-FF746F564640}"/>
    <cellStyle name="쉼표 [0] 3 11 2 3 2 2 2" xfId="11198" xr:uid="{CEA1C57E-6D21-4777-BB93-D156C670A57B}"/>
    <cellStyle name="쉼표 [0] 3 11 2 3 2 2 2 2" xfId="22804" xr:uid="{994B05BF-8DC5-4318-8FBC-97C21A82B38B}"/>
    <cellStyle name="쉼표 [0] 3 11 2 3 2 2 2 2 2" xfId="46016" xr:uid="{95488DAC-D59F-4145-8FD6-5DBF762BAAF9}"/>
    <cellStyle name="쉼표 [0] 3 11 2 3 2 2 2 3" xfId="34410" xr:uid="{3FD7CE44-7FF9-49D5-AD96-71C5A7348B71}"/>
    <cellStyle name="쉼표 [0] 3 11 2 3 2 2 3" xfId="17037" xr:uid="{06C5A2A9-C867-4A00-A0D1-E0C6161E32C8}"/>
    <cellStyle name="쉼표 [0] 3 11 2 3 2 2 3 2" xfId="40249" xr:uid="{29EF6891-A78C-4F72-8DAB-AB53537DD1E1}"/>
    <cellStyle name="쉼표 [0] 3 11 2 3 2 2 4" xfId="28643" xr:uid="{C0A03B3A-0796-4275-B0B8-18C6D2036CA6}"/>
    <cellStyle name="쉼표 [0] 3 11 2 3 2 3" xfId="8318" xr:uid="{205677EB-ECE3-4B4F-86FD-F993A7E483A0}"/>
    <cellStyle name="쉼표 [0] 3 11 2 3 2 3 2" xfId="19924" xr:uid="{BCF4B8D2-7147-46B3-B5AD-3DBEEA973CE1}"/>
    <cellStyle name="쉼표 [0] 3 11 2 3 2 3 2 2" xfId="43136" xr:uid="{D22B769F-A5CC-4C00-8821-2F55A4A386D2}"/>
    <cellStyle name="쉼표 [0] 3 11 2 3 2 3 3" xfId="31530" xr:uid="{5BFAB49D-A10D-40DC-B24B-0D5D55C1DABB}"/>
    <cellStyle name="쉼표 [0] 3 11 2 3 2 4" xfId="14157" xr:uid="{B309BE08-C6F8-45F6-A141-2DBA4E3BA037}"/>
    <cellStyle name="쉼표 [0] 3 11 2 3 2 4 2" xfId="37369" xr:uid="{C749177C-18AF-4B16-B5C6-451494451A3A}"/>
    <cellStyle name="쉼표 [0] 3 11 2 3 2 5" xfId="25763" xr:uid="{0746D45D-B903-4AC7-BC05-B1A3510B4433}"/>
    <cellStyle name="쉼표 [0] 3 11 2 3 3" xfId="3990" xr:uid="{407C429D-37D3-48D9-8632-2289CF50D7A0}"/>
    <cellStyle name="쉼표 [0] 3 11 2 3 3 2" xfId="9758" xr:uid="{6238C7E0-279C-42E3-AC9B-63C3FA383340}"/>
    <cellStyle name="쉼표 [0] 3 11 2 3 3 2 2" xfId="21364" xr:uid="{F539E733-4DE4-4D17-ADA1-7819527E85AB}"/>
    <cellStyle name="쉼표 [0] 3 11 2 3 3 2 2 2" xfId="44576" xr:uid="{C8A118FB-5824-4A02-B2B0-59E722A367BA}"/>
    <cellStyle name="쉼표 [0] 3 11 2 3 3 2 3" xfId="32970" xr:uid="{69E4652C-3B5E-4268-94C9-AA094B0C133C}"/>
    <cellStyle name="쉼표 [0] 3 11 2 3 3 3" xfId="15597" xr:uid="{C97CE9FD-2574-4CE3-918D-44F4E47B5081}"/>
    <cellStyle name="쉼표 [0] 3 11 2 3 3 3 2" xfId="38809" xr:uid="{6A18C6DD-12C7-4A29-812A-E945EF2E221E}"/>
    <cellStyle name="쉼표 [0] 3 11 2 3 3 4" xfId="27203" xr:uid="{7385C9D7-2B28-412A-8834-0E2CAF0B5FC9}"/>
    <cellStyle name="쉼표 [0] 3 11 2 3 4" xfId="6878" xr:uid="{9AD3F3C0-C43D-461B-B02C-FC92608E37B2}"/>
    <cellStyle name="쉼표 [0] 3 11 2 3 4 2" xfId="18484" xr:uid="{E3BA009A-A920-47A5-9542-6F551F49C371}"/>
    <cellStyle name="쉼표 [0] 3 11 2 3 4 2 2" xfId="41696" xr:uid="{CD27E7BF-0628-4C98-930C-556925878499}"/>
    <cellStyle name="쉼표 [0] 3 11 2 3 4 3" xfId="30090" xr:uid="{DCA298F8-C212-4877-A586-65A32DAEF0B2}"/>
    <cellStyle name="쉼표 [0] 3 11 2 3 5" xfId="12717" xr:uid="{5CDB8172-DE28-49F1-8995-7B74CEA0FBA7}"/>
    <cellStyle name="쉼표 [0] 3 11 2 3 5 2" xfId="35929" xr:uid="{D1C4A527-22F1-42F1-8C5A-A01955387264}"/>
    <cellStyle name="쉼표 [0] 3 11 2 3 6" xfId="24323" xr:uid="{A4F6A1F6-22AA-4B17-AB8E-4B8E196DBE02}"/>
    <cellStyle name="쉼표 [0] 3 11 2 4" xfId="1830" xr:uid="{E8E85525-6C9C-4078-8793-8A1BB489D2E6}"/>
    <cellStyle name="쉼표 [0] 3 11 2 4 2" xfId="4710" xr:uid="{1BD6FE44-D963-4CBB-A589-20B87E1111BF}"/>
    <cellStyle name="쉼표 [0] 3 11 2 4 2 2" xfId="10478" xr:uid="{0BB4470E-4F82-44E9-8521-FD96BFCC55E4}"/>
    <cellStyle name="쉼표 [0] 3 11 2 4 2 2 2" xfId="22084" xr:uid="{FC9E1695-6377-4EA1-B027-F725888610AE}"/>
    <cellStyle name="쉼표 [0] 3 11 2 4 2 2 2 2" xfId="45296" xr:uid="{F0642A9E-DE1D-4790-A1F6-915C5771C5B3}"/>
    <cellStyle name="쉼표 [0] 3 11 2 4 2 2 3" xfId="33690" xr:uid="{5BF7E104-407C-425D-87EF-3216A1848DB6}"/>
    <cellStyle name="쉼표 [0] 3 11 2 4 2 3" xfId="16317" xr:uid="{80B79E8B-36EA-4D1B-AE29-5BEF225A7DD8}"/>
    <cellStyle name="쉼표 [0] 3 11 2 4 2 3 2" xfId="39529" xr:uid="{49D226AA-688D-4681-99BC-DE6B973825E8}"/>
    <cellStyle name="쉼표 [0] 3 11 2 4 2 4" xfId="27923" xr:uid="{24D1CB6C-FDD4-4603-B67C-C385E0A1F838}"/>
    <cellStyle name="쉼표 [0] 3 11 2 4 3" xfId="7598" xr:uid="{7D2BF425-3C3A-416C-BC8C-343279CC7E4D}"/>
    <cellStyle name="쉼표 [0] 3 11 2 4 3 2" xfId="19204" xr:uid="{B1C427C0-DAC5-4325-8CA5-8FC415AC39F5}"/>
    <cellStyle name="쉼표 [0] 3 11 2 4 3 2 2" xfId="42416" xr:uid="{B12A45B3-EEF3-4459-8390-07D8C1C70FB4}"/>
    <cellStyle name="쉼표 [0] 3 11 2 4 3 3" xfId="30810" xr:uid="{D8049D72-F1B1-4330-95B2-FDDB678B0370}"/>
    <cellStyle name="쉼표 [0] 3 11 2 4 4" xfId="13437" xr:uid="{6C08E04D-4445-4179-BA7B-6A5F49CD5A6A}"/>
    <cellStyle name="쉼표 [0] 3 11 2 4 4 2" xfId="36649" xr:uid="{5A751DBD-0BB4-4CBF-A7BA-3010F475354F}"/>
    <cellStyle name="쉼표 [0] 3 11 2 4 5" xfId="25043" xr:uid="{8B400A0A-125B-450C-8D6D-7B60870B2E2E}"/>
    <cellStyle name="쉼표 [0] 3 11 2 5" xfId="3270" xr:uid="{EEE24BA5-F1B0-422F-8252-C1ED96892317}"/>
    <cellStyle name="쉼표 [0] 3 11 2 5 2" xfId="9038" xr:uid="{5EC8DA69-AC09-465F-96A7-F9834712EC7B}"/>
    <cellStyle name="쉼표 [0] 3 11 2 5 2 2" xfId="20644" xr:uid="{877838D3-49AA-47EC-9F52-82F96DB24DC7}"/>
    <cellStyle name="쉼표 [0] 3 11 2 5 2 2 2" xfId="43856" xr:uid="{F9548E56-4CEF-48BC-B6FD-6DBA2F646497}"/>
    <cellStyle name="쉼표 [0] 3 11 2 5 2 3" xfId="32250" xr:uid="{32B81C0B-CF6D-42E2-ADC6-B046C19E2D96}"/>
    <cellStyle name="쉼표 [0] 3 11 2 5 3" xfId="14877" xr:uid="{E475396F-B72C-4AD3-A71F-76C315BA2B4B}"/>
    <cellStyle name="쉼표 [0] 3 11 2 5 3 2" xfId="38089" xr:uid="{98C63972-2081-48A4-A5F2-F16A3900E2A3}"/>
    <cellStyle name="쉼표 [0] 3 11 2 5 4" xfId="26483" xr:uid="{FE97B933-40F0-43BA-89EC-9CD184568F80}"/>
    <cellStyle name="쉼표 [0] 3 11 2 6" xfId="6158" xr:uid="{3CBCD28E-00CD-427C-90FA-E4EF64F7FC55}"/>
    <cellStyle name="쉼표 [0] 3 11 2 6 2" xfId="17764" xr:uid="{2926CF4B-C978-426B-990D-92711EC590F9}"/>
    <cellStyle name="쉼표 [0] 3 11 2 6 2 2" xfId="40976" xr:uid="{D2CA3208-32FD-4068-AEC8-A10A301D574A}"/>
    <cellStyle name="쉼표 [0] 3 11 2 6 3" xfId="29370" xr:uid="{AF76A2D4-5955-49E7-943F-31716C7D2F30}"/>
    <cellStyle name="쉼표 [0] 3 11 2 7" xfId="11997" xr:uid="{3CB18607-651C-4DA9-BF47-1FB574945947}"/>
    <cellStyle name="쉼표 [0] 3 11 2 7 2" xfId="35209" xr:uid="{AD7C9AD9-A48F-4C9E-BFCA-71B4AFB69417}"/>
    <cellStyle name="쉼표 [0] 3 11 2 8" xfId="23603" xr:uid="{77A1B04B-4E4A-48ED-8830-375ABD8E6C55}"/>
    <cellStyle name="쉼표 [0] 3 11 3" xfId="570" xr:uid="{FC77F777-6AC8-4333-8837-765B64BFB9BF}"/>
    <cellStyle name="쉼표 [0] 3 11 3 2" xfId="1290" xr:uid="{4377D184-9ED5-43C6-B946-0B2D9D006782}"/>
    <cellStyle name="쉼표 [0] 3 11 3 2 2" xfId="2730" xr:uid="{84E2432D-A349-4285-934E-B2CD188ECD26}"/>
    <cellStyle name="쉼표 [0] 3 11 3 2 2 2" xfId="5610" xr:uid="{81D94BD7-2681-4E3E-8229-AFAD3C543102}"/>
    <cellStyle name="쉼표 [0] 3 11 3 2 2 2 2" xfId="11378" xr:uid="{23FA882D-8AEF-47BB-934D-243ABE48F2A1}"/>
    <cellStyle name="쉼표 [0] 3 11 3 2 2 2 2 2" xfId="22984" xr:uid="{3E810425-1E1B-46F6-8B66-A6F64FEA6957}"/>
    <cellStyle name="쉼표 [0] 3 11 3 2 2 2 2 2 2" xfId="46196" xr:uid="{FBF930C0-E7F9-426C-8F6A-46F9478FACFE}"/>
    <cellStyle name="쉼표 [0] 3 11 3 2 2 2 2 3" xfId="34590" xr:uid="{D2B09676-C2E0-4EB5-87E4-02948BC26799}"/>
    <cellStyle name="쉼표 [0] 3 11 3 2 2 2 3" xfId="17217" xr:uid="{D9803FF8-4DA9-4A34-99D2-CF9F1E87C6C2}"/>
    <cellStyle name="쉼표 [0] 3 11 3 2 2 2 3 2" xfId="40429" xr:uid="{006372DC-A863-4AD5-8194-23D80B96CA24}"/>
    <cellStyle name="쉼표 [0] 3 11 3 2 2 2 4" xfId="28823" xr:uid="{D4C92488-71EA-41D8-91EB-1BDAF09B593D}"/>
    <cellStyle name="쉼표 [0] 3 11 3 2 2 3" xfId="8498" xr:uid="{190E31E8-0892-4D17-8137-51800A1FEF1F}"/>
    <cellStyle name="쉼표 [0] 3 11 3 2 2 3 2" xfId="20104" xr:uid="{3441C3DF-81FF-4799-A289-01F62A919D09}"/>
    <cellStyle name="쉼표 [0] 3 11 3 2 2 3 2 2" xfId="43316" xr:uid="{8A64F796-AB86-4437-BA9A-C4ADBBEB3C3A}"/>
    <cellStyle name="쉼표 [0] 3 11 3 2 2 3 3" xfId="31710" xr:uid="{540F7BF8-C4F0-4101-8E67-E1BBD4FB55B0}"/>
    <cellStyle name="쉼표 [0] 3 11 3 2 2 4" xfId="14337" xr:uid="{3F1904BA-4B90-4C70-AE99-DB53A62C42C6}"/>
    <cellStyle name="쉼표 [0] 3 11 3 2 2 4 2" xfId="37549" xr:uid="{3DEC11A0-E7F1-4D40-9C5C-FB558794FBD2}"/>
    <cellStyle name="쉼표 [0] 3 11 3 2 2 5" xfId="25943" xr:uid="{9826F146-EDD6-4F8F-A6CC-E054FF09A71F}"/>
    <cellStyle name="쉼표 [0] 3 11 3 2 3" xfId="4170" xr:uid="{30C6B5A3-2DDB-426F-8496-06D19A6C892F}"/>
    <cellStyle name="쉼표 [0] 3 11 3 2 3 2" xfId="9938" xr:uid="{BCF862B6-75D5-489C-B514-BC1F6B247B68}"/>
    <cellStyle name="쉼표 [0] 3 11 3 2 3 2 2" xfId="21544" xr:uid="{FC5CCC67-DD63-49EE-ABEB-5EFD6CE83701}"/>
    <cellStyle name="쉼표 [0] 3 11 3 2 3 2 2 2" xfId="44756" xr:uid="{3E656ACE-5CEC-4670-A5CB-7EF7A76725C4}"/>
    <cellStyle name="쉼표 [0] 3 11 3 2 3 2 3" xfId="33150" xr:uid="{4F6C34F7-6F37-4E71-B871-684ED17739FE}"/>
    <cellStyle name="쉼표 [0] 3 11 3 2 3 3" xfId="15777" xr:uid="{F06BA03B-B51B-4D0F-AFCF-F220BD041BDB}"/>
    <cellStyle name="쉼표 [0] 3 11 3 2 3 3 2" xfId="38989" xr:uid="{32B07682-F517-4D47-92FF-2B7F7379C697}"/>
    <cellStyle name="쉼표 [0] 3 11 3 2 3 4" xfId="27383" xr:uid="{7A59619F-2E2C-4BDF-9108-C5A64E5EBF83}"/>
    <cellStyle name="쉼표 [0] 3 11 3 2 4" xfId="7058" xr:uid="{DF847840-F9AB-4A93-9BF9-7038964F2118}"/>
    <cellStyle name="쉼표 [0] 3 11 3 2 4 2" xfId="18664" xr:uid="{875C92A1-0DA2-4135-945D-863F7751FB21}"/>
    <cellStyle name="쉼표 [0] 3 11 3 2 4 2 2" xfId="41876" xr:uid="{D934BAB9-DF33-4E13-9EEA-2847885F117E}"/>
    <cellStyle name="쉼표 [0] 3 11 3 2 4 3" xfId="30270" xr:uid="{4AB36A18-ACA9-41A5-B831-3828ACFBCA13}"/>
    <cellStyle name="쉼표 [0] 3 11 3 2 5" xfId="12897" xr:uid="{3968041C-EC99-4C82-AF1D-CD0A5C186085}"/>
    <cellStyle name="쉼표 [0] 3 11 3 2 5 2" xfId="36109" xr:uid="{A81B372F-0B1C-4383-8289-AAA61897AB55}"/>
    <cellStyle name="쉼표 [0] 3 11 3 2 6" xfId="24503" xr:uid="{9C487CAE-3B50-4E59-9B81-A137AAFEC2CB}"/>
    <cellStyle name="쉼표 [0] 3 11 3 3" xfId="2010" xr:uid="{392BC1FF-9409-4CEE-BD77-CB6FE61292C4}"/>
    <cellStyle name="쉼표 [0] 3 11 3 3 2" xfId="4890" xr:uid="{F479848A-99BE-41C5-8E77-9C5EB51C24B8}"/>
    <cellStyle name="쉼표 [0] 3 11 3 3 2 2" xfId="10658" xr:uid="{4C477D63-ADCF-424F-954B-88A25ACE60CB}"/>
    <cellStyle name="쉼표 [0] 3 11 3 3 2 2 2" xfId="22264" xr:uid="{CB06B4B4-0975-489F-91E6-5A457A58909C}"/>
    <cellStyle name="쉼표 [0] 3 11 3 3 2 2 2 2" xfId="45476" xr:uid="{EC96286F-8905-43A9-AF78-B47CB49A7592}"/>
    <cellStyle name="쉼표 [0] 3 11 3 3 2 2 3" xfId="33870" xr:uid="{DE6C5F9D-4251-4BF1-A6CF-E23D0F11D0B6}"/>
    <cellStyle name="쉼표 [0] 3 11 3 3 2 3" xfId="16497" xr:uid="{6EBB72E3-C802-4083-B9B5-48CE351D8AC5}"/>
    <cellStyle name="쉼표 [0] 3 11 3 3 2 3 2" xfId="39709" xr:uid="{63D4DD02-50FB-4098-824C-E5B7313D619E}"/>
    <cellStyle name="쉼표 [0] 3 11 3 3 2 4" xfId="28103" xr:uid="{0D910E2A-A98D-46C2-B46B-28D67A9B8959}"/>
    <cellStyle name="쉼표 [0] 3 11 3 3 3" xfId="7778" xr:uid="{86677B7F-E8DB-410D-8E40-FF54998F3BAD}"/>
    <cellStyle name="쉼표 [0] 3 11 3 3 3 2" xfId="19384" xr:uid="{A1379AA8-E904-4C06-9391-6CAD3602D714}"/>
    <cellStyle name="쉼표 [0] 3 11 3 3 3 2 2" xfId="42596" xr:uid="{AD2539C8-B266-453C-83F9-A1CEDDAE8320}"/>
    <cellStyle name="쉼표 [0] 3 11 3 3 3 3" xfId="30990" xr:uid="{132F0195-06EC-4BD0-9E37-36B383E5CBCB}"/>
    <cellStyle name="쉼표 [0] 3 11 3 3 4" xfId="13617" xr:uid="{B23DF2FA-2F44-4501-9007-0C8E20E9DB8F}"/>
    <cellStyle name="쉼표 [0] 3 11 3 3 4 2" xfId="36829" xr:uid="{F25CCA4F-97C1-4CF2-A35D-23BB3B60A681}"/>
    <cellStyle name="쉼표 [0] 3 11 3 3 5" xfId="25223" xr:uid="{DE7FFDD7-FBE7-434B-AE63-61DC6A8492D2}"/>
    <cellStyle name="쉼표 [0] 3 11 3 4" xfId="3450" xr:uid="{C42F0335-7183-401D-8226-D36DB54D689B}"/>
    <cellStyle name="쉼표 [0] 3 11 3 4 2" xfId="9218" xr:uid="{B40BE479-873D-4A8C-8DD2-228F2E0D346D}"/>
    <cellStyle name="쉼표 [0] 3 11 3 4 2 2" xfId="20824" xr:uid="{FB051D1A-DE71-430E-9215-0CA6450B3665}"/>
    <cellStyle name="쉼표 [0] 3 11 3 4 2 2 2" xfId="44036" xr:uid="{49E64BBF-F34C-45F7-9662-EB719B5545F2}"/>
    <cellStyle name="쉼표 [0] 3 11 3 4 2 3" xfId="32430" xr:uid="{2880DDA7-48A1-43FE-8E8E-8745A3841E92}"/>
    <cellStyle name="쉼표 [0] 3 11 3 4 3" xfId="15057" xr:uid="{71A4C502-8E67-4E55-A251-27062CC2C7F4}"/>
    <cellStyle name="쉼표 [0] 3 11 3 4 3 2" xfId="38269" xr:uid="{280FF0E0-918C-45FF-B79A-052106BE229E}"/>
    <cellStyle name="쉼표 [0] 3 11 3 4 4" xfId="26663" xr:uid="{447E1D82-B05E-4CC7-A2A6-A6BB56F4AC01}"/>
    <cellStyle name="쉼표 [0] 3 11 3 5" xfId="6338" xr:uid="{229D0DAC-4717-4E76-B007-3623D7290716}"/>
    <cellStyle name="쉼표 [0] 3 11 3 5 2" xfId="17944" xr:uid="{A7F548AE-1C1C-4532-ABE3-1EBE93B3774E}"/>
    <cellStyle name="쉼표 [0] 3 11 3 5 2 2" xfId="41156" xr:uid="{286178B3-7F53-41F9-8E4D-8C60032009AA}"/>
    <cellStyle name="쉼표 [0] 3 11 3 5 3" xfId="29550" xr:uid="{57EE7B11-4F27-4FB2-B626-31311C685E2A}"/>
    <cellStyle name="쉼표 [0] 3 11 3 6" xfId="12177" xr:uid="{E7A62FE4-40F4-4544-94A3-6089D312B5CB}"/>
    <cellStyle name="쉼표 [0] 3 11 3 6 2" xfId="35389" xr:uid="{CE0DE460-78C5-4777-9BF7-01515E20C846}"/>
    <cellStyle name="쉼표 [0] 3 11 3 7" xfId="23783" xr:uid="{1A8A8F49-42F7-444A-A413-EDC6CC91331B}"/>
    <cellStyle name="쉼표 [0] 3 11 4" xfId="930" xr:uid="{B765D74D-CC40-416E-A9B7-D18CB4BECACD}"/>
    <cellStyle name="쉼표 [0] 3 11 4 2" xfId="2370" xr:uid="{C5D941E1-89EE-44A5-84EF-2458B90937B7}"/>
    <cellStyle name="쉼표 [0] 3 11 4 2 2" xfId="5250" xr:uid="{9BAF9DB5-58AC-47D0-98FE-E359910FC0C1}"/>
    <cellStyle name="쉼표 [0] 3 11 4 2 2 2" xfId="11018" xr:uid="{E2BE574B-3BEA-472B-9B44-532080F2792B}"/>
    <cellStyle name="쉼표 [0] 3 11 4 2 2 2 2" xfId="22624" xr:uid="{6A996898-E4EF-4A41-A347-96E63CF4464E}"/>
    <cellStyle name="쉼표 [0] 3 11 4 2 2 2 2 2" xfId="45836" xr:uid="{52583B04-368F-4A63-9D49-0BEAC226E293}"/>
    <cellStyle name="쉼표 [0] 3 11 4 2 2 2 3" xfId="34230" xr:uid="{6BBF3170-94DC-49A1-9BD0-D58FDA025194}"/>
    <cellStyle name="쉼표 [0] 3 11 4 2 2 3" xfId="16857" xr:uid="{5B39700A-BC05-4D8F-BA22-70E3F65CCD94}"/>
    <cellStyle name="쉼표 [0] 3 11 4 2 2 3 2" xfId="40069" xr:uid="{4CDA7C78-1A7F-4B6D-806A-BD3E1880A6B0}"/>
    <cellStyle name="쉼표 [0] 3 11 4 2 2 4" xfId="28463" xr:uid="{280EFA1C-ED04-45BA-81FB-9EF5D63DB544}"/>
    <cellStyle name="쉼표 [0] 3 11 4 2 3" xfId="8138" xr:uid="{7C02F174-4635-4E86-AE82-F3B3B28A88AE}"/>
    <cellStyle name="쉼표 [0] 3 11 4 2 3 2" xfId="19744" xr:uid="{C075C50F-34BE-4F7C-96F9-7E71A4570158}"/>
    <cellStyle name="쉼표 [0] 3 11 4 2 3 2 2" xfId="42956" xr:uid="{6B890071-1CFB-4F3E-A676-0B47E589EC50}"/>
    <cellStyle name="쉼표 [0] 3 11 4 2 3 3" xfId="31350" xr:uid="{42FAE8AF-1F88-4CB1-A2AF-1E7FF0E4E37A}"/>
    <cellStyle name="쉼표 [0] 3 11 4 2 4" xfId="13977" xr:uid="{C1D252FF-B80B-4958-A91D-030904D8E4E0}"/>
    <cellStyle name="쉼표 [0] 3 11 4 2 4 2" xfId="37189" xr:uid="{B91E7C84-A4E7-4B06-A58C-7B24FA7A80EC}"/>
    <cellStyle name="쉼표 [0] 3 11 4 2 5" xfId="25583" xr:uid="{FC675C4D-3B76-4D73-A024-04F768774F79}"/>
    <cellStyle name="쉼표 [0] 3 11 4 3" xfId="3810" xr:uid="{F3ADA4B7-8A37-46EA-82CA-B36D9FC65692}"/>
    <cellStyle name="쉼표 [0] 3 11 4 3 2" xfId="9578" xr:uid="{49EF9358-0CAE-4D3C-AD18-EBFFB881A4D1}"/>
    <cellStyle name="쉼표 [0] 3 11 4 3 2 2" xfId="21184" xr:uid="{B9EAD240-E9F3-4F0B-869A-DD8DB335A5B3}"/>
    <cellStyle name="쉼표 [0] 3 11 4 3 2 2 2" xfId="44396" xr:uid="{3936F030-0E71-49E4-A092-B329B336DB7B}"/>
    <cellStyle name="쉼표 [0] 3 11 4 3 2 3" xfId="32790" xr:uid="{5A4F236D-5B10-43C9-9E7D-BF5B0ADEA637}"/>
    <cellStyle name="쉼표 [0] 3 11 4 3 3" xfId="15417" xr:uid="{E183A9A7-861D-4BFF-A7E6-A5F30B5B5EB3}"/>
    <cellStyle name="쉼표 [0] 3 11 4 3 3 2" xfId="38629" xr:uid="{15E4B177-C1C3-45C9-B3B5-C769D033A114}"/>
    <cellStyle name="쉼표 [0] 3 11 4 3 4" xfId="27023" xr:uid="{A7EB1294-C1BA-4E96-9878-FC9EB3241538}"/>
    <cellStyle name="쉼표 [0] 3 11 4 4" xfId="6698" xr:uid="{E4E8B5C0-0F49-4A4D-BA63-A552A25F9151}"/>
    <cellStyle name="쉼표 [0] 3 11 4 4 2" xfId="18304" xr:uid="{01A937CC-FA9B-48F3-97D7-0282D6C60DBB}"/>
    <cellStyle name="쉼표 [0] 3 11 4 4 2 2" xfId="41516" xr:uid="{46B3DEC7-C814-44A6-AE0A-777429025D10}"/>
    <cellStyle name="쉼표 [0] 3 11 4 4 3" xfId="29910" xr:uid="{1C47A695-E14D-47EA-B5E3-521113754049}"/>
    <cellStyle name="쉼표 [0] 3 11 4 5" xfId="12537" xr:uid="{55930F9D-C497-4819-AA8B-58F1237CE875}"/>
    <cellStyle name="쉼표 [0] 3 11 4 5 2" xfId="35749" xr:uid="{5F65BA80-B6DF-41F9-BE8B-1A6C37935E58}"/>
    <cellStyle name="쉼표 [0] 3 11 4 6" xfId="24143" xr:uid="{47F97204-B04D-49C0-9E3A-9EF98FDB3E7A}"/>
    <cellStyle name="쉼표 [0] 3 11 5" xfId="1650" xr:uid="{8CB8E6FE-0812-4B6B-8116-405AF56D70DF}"/>
    <cellStyle name="쉼표 [0] 3 11 5 2" xfId="4530" xr:uid="{76244F8B-339D-42CE-89B6-C01E6DE052EA}"/>
    <cellStyle name="쉼표 [0] 3 11 5 2 2" xfId="10298" xr:uid="{C9586E6F-FB67-487B-8DD3-74F00E30B513}"/>
    <cellStyle name="쉼표 [0] 3 11 5 2 2 2" xfId="21904" xr:uid="{01AA9884-0B3A-4100-A655-34C9A55C208E}"/>
    <cellStyle name="쉼표 [0] 3 11 5 2 2 2 2" xfId="45116" xr:uid="{5FC9992B-70EA-4275-9352-342B4A43EDEB}"/>
    <cellStyle name="쉼표 [0] 3 11 5 2 2 3" xfId="33510" xr:uid="{C06B5F8A-AB21-41B1-8A04-FE8F78FF5393}"/>
    <cellStyle name="쉼표 [0] 3 11 5 2 3" xfId="16137" xr:uid="{D5BACD5E-4586-438A-B7C5-27B858190591}"/>
    <cellStyle name="쉼표 [0] 3 11 5 2 3 2" xfId="39349" xr:uid="{985DD636-2E8F-48C4-BEF4-61167B9E810D}"/>
    <cellStyle name="쉼표 [0] 3 11 5 2 4" xfId="27743" xr:uid="{FC7B74ED-7148-453B-A30C-50B9407F1575}"/>
    <cellStyle name="쉼표 [0] 3 11 5 3" xfId="7418" xr:uid="{D062417D-4685-45AA-8F13-D1330952E261}"/>
    <cellStyle name="쉼표 [0] 3 11 5 3 2" xfId="19024" xr:uid="{C5478BA6-7FBD-43D5-BCD1-5CCFEDB0B015}"/>
    <cellStyle name="쉼표 [0] 3 11 5 3 2 2" xfId="42236" xr:uid="{4A197FDB-4102-4127-85BE-BEB0AD136A67}"/>
    <cellStyle name="쉼표 [0] 3 11 5 3 3" xfId="30630" xr:uid="{7A89931D-0F18-4348-AA73-E3695D345EDD}"/>
    <cellStyle name="쉼표 [0] 3 11 5 4" xfId="13257" xr:uid="{983CB2DB-8935-4207-869C-B838F9A8A719}"/>
    <cellStyle name="쉼표 [0] 3 11 5 4 2" xfId="36469" xr:uid="{8AEC2538-F28B-4954-A6DB-034576AAF78E}"/>
    <cellStyle name="쉼표 [0] 3 11 5 5" xfId="24863" xr:uid="{0C61EB1E-9441-427B-85E3-C75CD1244CF8}"/>
    <cellStyle name="쉼표 [0] 3 11 6" xfId="3090" xr:uid="{DB376499-DC49-44F6-AEA0-44DC262C4111}"/>
    <cellStyle name="쉼표 [0] 3 11 6 2" xfId="8858" xr:uid="{7D89F3C1-A070-4122-9288-6D9321801129}"/>
    <cellStyle name="쉼표 [0] 3 11 6 2 2" xfId="20464" xr:uid="{A2C5B396-89C6-4126-8199-B1E0ABE3A49F}"/>
    <cellStyle name="쉼표 [0] 3 11 6 2 2 2" xfId="43676" xr:uid="{4D0E5013-1927-4C38-872D-8B34D26040DB}"/>
    <cellStyle name="쉼표 [0] 3 11 6 2 3" xfId="32070" xr:uid="{1DBC57E8-B6E0-4243-9B78-F6C008F28664}"/>
    <cellStyle name="쉼표 [0] 3 11 6 3" xfId="14697" xr:uid="{593368C0-644E-47D6-8A8A-33A625C0FA55}"/>
    <cellStyle name="쉼표 [0] 3 11 6 3 2" xfId="37909" xr:uid="{0730B3B8-5CEA-411E-B081-CD8D1856C4D2}"/>
    <cellStyle name="쉼표 [0] 3 11 6 4" xfId="26303" xr:uid="{BFC00029-0382-4A6C-9728-A55E655392FA}"/>
    <cellStyle name="쉼표 [0] 3 11 7" xfId="5978" xr:uid="{66CBFBBA-B336-4184-927C-8A926A6F644B}"/>
    <cellStyle name="쉼표 [0] 3 11 7 2" xfId="17584" xr:uid="{962E1D25-C670-4410-80EA-41C61AFC5421}"/>
    <cellStyle name="쉼표 [0] 3 11 7 2 2" xfId="40796" xr:uid="{77931ADD-DFBE-40F4-BA71-E185B27BCA38}"/>
    <cellStyle name="쉼표 [0] 3 11 7 3" xfId="29190" xr:uid="{300E83EB-4041-49EF-A020-6E3CCE619261}"/>
    <cellStyle name="쉼표 [0] 3 11 8" xfId="11817" xr:uid="{BBC67417-634A-4E8F-841B-1121CD90F92D}"/>
    <cellStyle name="쉼표 [0] 3 11 8 2" xfId="35029" xr:uid="{BE6F7D9A-889F-4221-A5E2-C8A54AC94C53}"/>
    <cellStyle name="쉼표 [0] 3 11 9" xfId="23423" xr:uid="{F6067AE0-7FCB-41D9-8C12-7AA5B27F85DA}"/>
    <cellStyle name="쉼표 [0] 3 12" xfId="220" xr:uid="{DA3CC26E-9949-48B2-B839-B2BE04C1F07E}"/>
    <cellStyle name="쉼표 [0] 3 12 2" xfId="580" xr:uid="{4549DE53-F041-4AA0-8999-B63AC5C3B354}"/>
    <cellStyle name="쉼표 [0] 3 12 2 2" xfId="1300" xr:uid="{04ABF558-59A8-4995-9BED-FB4891567906}"/>
    <cellStyle name="쉼표 [0] 3 12 2 2 2" xfId="2740" xr:uid="{97174DEE-DBE5-47C2-BC1B-FF2D4F4A3140}"/>
    <cellStyle name="쉼표 [0] 3 12 2 2 2 2" xfId="5620" xr:uid="{1FE7060A-149B-4E51-93F9-0E73BB622284}"/>
    <cellStyle name="쉼표 [0] 3 12 2 2 2 2 2" xfId="11388" xr:uid="{A28A3E34-A6CC-4EEF-BC78-583ED8BA91A8}"/>
    <cellStyle name="쉼표 [0] 3 12 2 2 2 2 2 2" xfId="22994" xr:uid="{0C6595A4-0181-4C9A-B219-93AD0BF4F579}"/>
    <cellStyle name="쉼표 [0] 3 12 2 2 2 2 2 2 2" xfId="46206" xr:uid="{492DD014-3D13-4F5F-8652-C64E016E9B1C}"/>
    <cellStyle name="쉼표 [0] 3 12 2 2 2 2 2 3" xfId="34600" xr:uid="{E84F3F91-E152-40D7-A992-C17F095A675E}"/>
    <cellStyle name="쉼표 [0] 3 12 2 2 2 2 3" xfId="17227" xr:uid="{795047EB-2B79-4EC2-995F-8BAFF765F1A5}"/>
    <cellStyle name="쉼표 [0] 3 12 2 2 2 2 3 2" xfId="40439" xr:uid="{79F4DD3F-E203-4330-AF71-E63B94CB258D}"/>
    <cellStyle name="쉼표 [0] 3 12 2 2 2 2 4" xfId="28833" xr:uid="{F450DF90-2C32-4A05-B410-1916E17270CC}"/>
    <cellStyle name="쉼표 [0] 3 12 2 2 2 3" xfId="8508" xr:uid="{18881ED0-CA87-414D-AE85-B883730A23ED}"/>
    <cellStyle name="쉼표 [0] 3 12 2 2 2 3 2" xfId="20114" xr:uid="{221AAA89-1CC4-4243-A478-67A5AC784AFF}"/>
    <cellStyle name="쉼표 [0] 3 12 2 2 2 3 2 2" xfId="43326" xr:uid="{BDFE928D-DB07-450A-80C5-E02EDC01D85F}"/>
    <cellStyle name="쉼표 [0] 3 12 2 2 2 3 3" xfId="31720" xr:uid="{68683BA7-B4E3-41B9-A5FC-2EEAF892A98C}"/>
    <cellStyle name="쉼표 [0] 3 12 2 2 2 4" xfId="14347" xr:uid="{E4581EEC-16F3-4677-BEB7-1E8F3457756B}"/>
    <cellStyle name="쉼표 [0] 3 12 2 2 2 4 2" xfId="37559" xr:uid="{265C15E0-C661-4580-B0F3-B3797A99AF61}"/>
    <cellStyle name="쉼표 [0] 3 12 2 2 2 5" xfId="25953" xr:uid="{3A630406-1998-4C54-9A5E-F6B175FB9DDA}"/>
    <cellStyle name="쉼표 [0] 3 12 2 2 3" xfId="4180" xr:uid="{EC474E6C-198D-4327-8E1B-BC896CDF2331}"/>
    <cellStyle name="쉼표 [0] 3 12 2 2 3 2" xfId="9948" xr:uid="{E897C31F-DAAC-49C4-BA91-3124020C49C4}"/>
    <cellStyle name="쉼표 [0] 3 12 2 2 3 2 2" xfId="21554" xr:uid="{99FED7E4-4EFA-4EE7-8F66-8E31F299580E}"/>
    <cellStyle name="쉼표 [0] 3 12 2 2 3 2 2 2" xfId="44766" xr:uid="{7B988BEF-9784-492B-ABEF-FE26EBD69C22}"/>
    <cellStyle name="쉼표 [0] 3 12 2 2 3 2 3" xfId="33160" xr:uid="{CC0ACDEF-0031-4850-BED7-A47EA5075ADB}"/>
    <cellStyle name="쉼표 [0] 3 12 2 2 3 3" xfId="15787" xr:uid="{C68A179B-7331-46C2-8363-B684FF7E1D42}"/>
    <cellStyle name="쉼표 [0] 3 12 2 2 3 3 2" xfId="38999" xr:uid="{3D7303EE-1819-47E7-A46B-48D3172852C5}"/>
    <cellStyle name="쉼표 [0] 3 12 2 2 3 4" xfId="27393" xr:uid="{C374A0B2-AEEC-4F63-9B63-52E8E147EC8D}"/>
    <cellStyle name="쉼표 [0] 3 12 2 2 4" xfId="7068" xr:uid="{86BDF899-C599-45E4-AAF9-81ECD202661B}"/>
    <cellStyle name="쉼표 [0] 3 12 2 2 4 2" xfId="18674" xr:uid="{C2BBCFB5-E801-4893-AC7D-E53212D34126}"/>
    <cellStyle name="쉼표 [0] 3 12 2 2 4 2 2" xfId="41886" xr:uid="{7C4D8FBB-D0C2-4B84-92C4-92D0D6E51F90}"/>
    <cellStyle name="쉼표 [0] 3 12 2 2 4 3" xfId="30280" xr:uid="{4FD14384-D277-4D77-8055-BB33F9E5BE55}"/>
    <cellStyle name="쉼표 [0] 3 12 2 2 5" xfId="12907" xr:uid="{3BD233A8-F43D-4081-A17E-D68A97ADD0A2}"/>
    <cellStyle name="쉼표 [0] 3 12 2 2 5 2" xfId="36119" xr:uid="{FE1D5C93-0C8C-4E41-B408-E35098488AB7}"/>
    <cellStyle name="쉼표 [0] 3 12 2 2 6" xfId="24513" xr:uid="{832636CB-C71B-42B9-88E6-2C9DD7590733}"/>
    <cellStyle name="쉼표 [0] 3 12 2 3" xfId="2020" xr:uid="{A18E6D6F-7451-445A-93FB-A072DBB25BEC}"/>
    <cellStyle name="쉼표 [0] 3 12 2 3 2" xfId="4900" xr:uid="{8436FDEA-156A-4FE5-B282-7FCFB074088B}"/>
    <cellStyle name="쉼표 [0] 3 12 2 3 2 2" xfId="10668" xr:uid="{22C5C012-E110-433D-BEDF-5B4CC408CB89}"/>
    <cellStyle name="쉼표 [0] 3 12 2 3 2 2 2" xfId="22274" xr:uid="{AA742C2C-3FA3-4C9C-A576-0BDEA32694D8}"/>
    <cellStyle name="쉼표 [0] 3 12 2 3 2 2 2 2" xfId="45486" xr:uid="{099BCF90-F679-442A-9F2E-65DBD777D377}"/>
    <cellStyle name="쉼표 [0] 3 12 2 3 2 2 3" xfId="33880" xr:uid="{150A05CD-32FE-4313-8FB1-8C8A46A4669B}"/>
    <cellStyle name="쉼표 [0] 3 12 2 3 2 3" xfId="16507" xr:uid="{181EE518-FA1E-405F-ADE8-611430A3DF37}"/>
    <cellStyle name="쉼표 [0] 3 12 2 3 2 3 2" xfId="39719" xr:uid="{6CFF69C1-17BE-4142-8AE2-B70F5BCB481D}"/>
    <cellStyle name="쉼표 [0] 3 12 2 3 2 4" xfId="28113" xr:uid="{1E2CD8EC-0AFB-4394-AFC7-B860927D3C8F}"/>
    <cellStyle name="쉼표 [0] 3 12 2 3 3" xfId="7788" xr:uid="{A401B24C-3012-4190-8547-3AB84520D857}"/>
    <cellStyle name="쉼표 [0] 3 12 2 3 3 2" xfId="19394" xr:uid="{CDF2B7BE-BD3F-48C9-B2F4-8FAC9EAB7C3B}"/>
    <cellStyle name="쉼표 [0] 3 12 2 3 3 2 2" xfId="42606" xr:uid="{53815C5D-E1A4-4206-A790-3FDD9A9EBB32}"/>
    <cellStyle name="쉼표 [0] 3 12 2 3 3 3" xfId="31000" xr:uid="{EFB3050B-56F8-47D2-958A-524A09C826BF}"/>
    <cellStyle name="쉼표 [0] 3 12 2 3 4" xfId="13627" xr:uid="{3FEAE810-C951-445E-9A84-C1ABE8CF3E42}"/>
    <cellStyle name="쉼표 [0] 3 12 2 3 4 2" xfId="36839" xr:uid="{8C347458-9D66-47AB-B392-BFABACB12032}"/>
    <cellStyle name="쉼표 [0] 3 12 2 3 5" xfId="25233" xr:uid="{CC3D813A-B5F7-4893-AB36-F080CC9EAEAC}"/>
    <cellStyle name="쉼표 [0] 3 12 2 4" xfId="3460" xr:uid="{95F56702-DA07-4B57-9352-76DD2DE3D97E}"/>
    <cellStyle name="쉼표 [0] 3 12 2 4 2" xfId="9228" xr:uid="{347A3AB2-6272-4129-AD53-43E54C6508F0}"/>
    <cellStyle name="쉼표 [0] 3 12 2 4 2 2" xfId="20834" xr:uid="{C982150F-88D3-4482-BF54-DFE1C2BEDD04}"/>
    <cellStyle name="쉼표 [0] 3 12 2 4 2 2 2" xfId="44046" xr:uid="{4335AFC9-9FE5-4389-85A9-16BCD7129FC4}"/>
    <cellStyle name="쉼표 [0] 3 12 2 4 2 3" xfId="32440" xr:uid="{39D32198-473D-48FE-9DE4-5CD197757F07}"/>
    <cellStyle name="쉼표 [0] 3 12 2 4 3" xfId="15067" xr:uid="{32281ACE-58E3-44F7-ADF6-9D3C60C76FE8}"/>
    <cellStyle name="쉼표 [0] 3 12 2 4 3 2" xfId="38279" xr:uid="{BDC760B3-D84C-444C-8C77-4FD03B0E0E63}"/>
    <cellStyle name="쉼표 [0] 3 12 2 4 4" xfId="26673" xr:uid="{A1C525E0-4579-40DD-A18B-01FD7CE5DE66}"/>
    <cellStyle name="쉼표 [0] 3 12 2 5" xfId="6348" xr:uid="{9873B174-FEE3-4267-9E30-7AB87B537BA9}"/>
    <cellStyle name="쉼표 [0] 3 12 2 5 2" xfId="17954" xr:uid="{420E42CB-ED5B-4A93-B4DC-1FF115F267C9}"/>
    <cellStyle name="쉼표 [0] 3 12 2 5 2 2" xfId="41166" xr:uid="{3FF770FF-AA05-4C4B-A6D6-99D702810792}"/>
    <cellStyle name="쉼표 [0] 3 12 2 5 3" xfId="29560" xr:uid="{A982C21F-CBEA-447E-B0C1-6012CCF98E86}"/>
    <cellStyle name="쉼표 [0] 3 12 2 6" xfId="12187" xr:uid="{CD9869F2-3E83-4ADA-BC58-B011F3F679B4}"/>
    <cellStyle name="쉼표 [0] 3 12 2 6 2" xfId="35399" xr:uid="{A7027E3E-373C-4A9E-9D3F-9501F837ADBA}"/>
    <cellStyle name="쉼표 [0] 3 12 2 7" xfId="23793" xr:uid="{E4E57C73-DF1E-4912-9408-A976D3145BB9}"/>
    <cellStyle name="쉼표 [0] 3 12 3" xfId="940" xr:uid="{A5AD2E3D-2628-4A0D-AD3B-3E3F8A4D01C5}"/>
    <cellStyle name="쉼표 [0] 3 12 3 2" xfId="2380" xr:uid="{35130039-A43C-4B5B-805B-FA644A1632A8}"/>
    <cellStyle name="쉼표 [0] 3 12 3 2 2" xfId="5260" xr:uid="{A874E9B1-1B25-4832-837F-734AFF9B7F77}"/>
    <cellStyle name="쉼표 [0] 3 12 3 2 2 2" xfId="11028" xr:uid="{FE770E31-C4E9-4254-8EC4-CE02D8866D65}"/>
    <cellStyle name="쉼표 [0] 3 12 3 2 2 2 2" xfId="22634" xr:uid="{67AFAC5C-E3E3-44BE-B4AA-1DEEBD8DD75F}"/>
    <cellStyle name="쉼표 [0] 3 12 3 2 2 2 2 2" xfId="45846" xr:uid="{40A6DF06-6333-4880-9FAF-E58379C329A1}"/>
    <cellStyle name="쉼표 [0] 3 12 3 2 2 2 3" xfId="34240" xr:uid="{00B5261A-C90D-4D91-A914-3FA9FC393EBC}"/>
    <cellStyle name="쉼표 [0] 3 12 3 2 2 3" xfId="16867" xr:uid="{B95BB33E-7207-429A-8623-3E7E77C28C45}"/>
    <cellStyle name="쉼표 [0] 3 12 3 2 2 3 2" xfId="40079" xr:uid="{C4326CA4-FFCA-464C-9142-90EA83F44E5D}"/>
    <cellStyle name="쉼표 [0] 3 12 3 2 2 4" xfId="28473" xr:uid="{3797681B-9E66-4159-A239-EB8F2370703C}"/>
    <cellStyle name="쉼표 [0] 3 12 3 2 3" xfId="8148" xr:uid="{D2A700E8-F871-4CD5-9FAB-8B841C11336D}"/>
    <cellStyle name="쉼표 [0] 3 12 3 2 3 2" xfId="19754" xr:uid="{06B45448-761A-422C-B7A8-728B6A0996CB}"/>
    <cellStyle name="쉼표 [0] 3 12 3 2 3 2 2" xfId="42966" xr:uid="{587ECA89-5097-4D65-BF4F-6B38764E8DC8}"/>
    <cellStyle name="쉼표 [0] 3 12 3 2 3 3" xfId="31360" xr:uid="{3E4F2F87-1828-4A26-9E86-5F9278D10040}"/>
    <cellStyle name="쉼표 [0] 3 12 3 2 4" xfId="13987" xr:uid="{14507B99-C863-44D2-8D35-81148B4EFF8C}"/>
    <cellStyle name="쉼표 [0] 3 12 3 2 4 2" xfId="37199" xr:uid="{7DE51FD9-99FC-471F-95F5-EE2F78CED997}"/>
    <cellStyle name="쉼표 [0] 3 12 3 2 5" xfId="25593" xr:uid="{E90D3121-310D-4138-8998-A4AFA2E86D8E}"/>
    <cellStyle name="쉼표 [0] 3 12 3 3" xfId="3820" xr:uid="{050061FE-F7A8-4162-B33E-AD4EA08AAB53}"/>
    <cellStyle name="쉼표 [0] 3 12 3 3 2" xfId="9588" xr:uid="{98810A88-7EE4-4914-B6E8-8A020441F137}"/>
    <cellStyle name="쉼표 [0] 3 12 3 3 2 2" xfId="21194" xr:uid="{9202CA1C-489B-4B8A-BD4A-F2F5C0E777D3}"/>
    <cellStyle name="쉼표 [0] 3 12 3 3 2 2 2" xfId="44406" xr:uid="{610964C5-4E87-494D-BA02-B043A6F235A7}"/>
    <cellStyle name="쉼표 [0] 3 12 3 3 2 3" xfId="32800" xr:uid="{34F4E9E9-691A-4EEC-8811-BF24E4DFD48A}"/>
    <cellStyle name="쉼표 [0] 3 12 3 3 3" xfId="15427" xr:uid="{6CD3A733-A739-434D-BF4B-3448D7BE9A71}"/>
    <cellStyle name="쉼표 [0] 3 12 3 3 3 2" xfId="38639" xr:uid="{7834EFE3-1A4E-4326-B00F-59494F5A80F7}"/>
    <cellStyle name="쉼표 [0] 3 12 3 3 4" xfId="27033" xr:uid="{F2BF7573-347B-40C8-BBB9-8B2474C6B9D7}"/>
    <cellStyle name="쉼표 [0] 3 12 3 4" xfId="6708" xr:uid="{03331292-E71B-4AE9-93D1-CAC18776702C}"/>
    <cellStyle name="쉼표 [0] 3 12 3 4 2" xfId="18314" xr:uid="{AFD76790-A5B2-453B-BE42-766E9C4C058A}"/>
    <cellStyle name="쉼표 [0] 3 12 3 4 2 2" xfId="41526" xr:uid="{2C3BC168-D2B5-495B-8879-D83E404809E1}"/>
    <cellStyle name="쉼표 [0] 3 12 3 4 3" xfId="29920" xr:uid="{BE403406-4197-49FE-B99D-D3DAAC896189}"/>
    <cellStyle name="쉼표 [0] 3 12 3 5" xfId="12547" xr:uid="{691601C2-69B8-461F-8ED3-6F6A826AB4A1}"/>
    <cellStyle name="쉼표 [0] 3 12 3 5 2" xfId="35759" xr:uid="{624951A9-B6F5-4B09-A51C-11E0ECB60A3B}"/>
    <cellStyle name="쉼표 [0] 3 12 3 6" xfId="24153" xr:uid="{C3F7ECD5-8D34-4661-A763-F5B2C8E82CB5}"/>
    <cellStyle name="쉼표 [0] 3 12 4" xfId="1660" xr:uid="{BAC08BAF-DDA9-4A93-AAB8-165A4B9CFB21}"/>
    <cellStyle name="쉼표 [0] 3 12 4 2" xfId="4540" xr:uid="{B0741012-CB03-4E9D-BFC6-6D734E7BEEDB}"/>
    <cellStyle name="쉼표 [0] 3 12 4 2 2" xfId="10308" xr:uid="{D7A6E3CE-1FFE-42D0-AE70-DBC80507B6B2}"/>
    <cellStyle name="쉼표 [0] 3 12 4 2 2 2" xfId="21914" xr:uid="{2C4F108F-727F-4CA5-B7F4-3CD2BBD4691F}"/>
    <cellStyle name="쉼표 [0] 3 12 4 2 2 2 2" xfId="45126" xr:uid="{348143E6-1E2E-4100-82EC-C2EF339A1AEA}"/>
    <cellStyle name="쉼표 [0] 3 12 4 2 2 3" xfId="33520" xr:uid="{EF05B76E-843E-490A-8E17-C35AD4796D7B}"/>
    <cellStyle name="쉼표 [0] 3 12 4 2 3" xfId="16147" xr:uid="{B029C22B-E719-44DC-9911-56EE80F3BFB9}"/>
    <cellStyle name="쉼표 [0] 3 12 4 2 3 2" xfId="39359" xr:uid="{85AEB31F-747C-43E4-BC91-23243CFF2B87}"/>
    <cellStyle name="쉼표 [0] 3 12 4 2 4" xfId="27753" xr:uid="{2DDD0040-8AAF-43C0-ABE0-FA2C27C313FC}"/>
    <cellStyle name="쉼표 [0] 3 12 4 3" xfId="7428" xr:uid="{D2860DB6-DFCF-4DC0-81AD-9E26B71C3DF8}"/>
    <cellStyle name="쉼표 [0] 3 12 4 3 2" xfId="19034" xr:uid="{A880ACB1-5460-45FD-BFE5-A321BFBD9881}"/>
    <cellStyle name="쉼표 [0] 3 12 4 3 2 2" xfId="42246" xr:uid="{73726E51-C31B-4B3B-A0DE-ADEC4D60BBC2}"/>
    <cellStyle name="쉼표 [0] 3 12 4 3 3" xfId="30640" xr:uid="{727F49C1-6994-4DAB-84DA-E53D86FA0626}"/>
    <cellStyle name="쉼표 [0] 3 12 4 4" xfId="13267" xr:uid="{B2E3115A-B6C8-4C99-BF6F-F96884AFDEAE}"/>
    <cellStyle name="쉼표 [0] 3 12 4 4 2" xfId="36479" xr:uid="{A8EA248B-AD8C-4609-B08B-C5EFC8B81E4E}"/>
    <cellStyle name="쉼표 [0] 3 12 4 5" xfId="24873" xr:uid="{68B7A480-BEF9-481C-A66A-68A5264149F3}"/>
    <cellStyle name="쉼표 [0] 3 12 5" xfId="3100" xr:uid="{3E833E56-5F45-4C05-B5DF-C60962980D7E}"/>
    <cellStyle name="쉼표 [0] 3 12 5 2" xfId="8868" xr:uid="{E5AB5170-D055-49B0-9872-D63C79DD1B2C}"/>
    <cellStyle name="쉼표 [0] 3 12 5 2 2" xfId="20474" xr:uid="{C97AB1C1-652C-4F22-823D-31E7F343673F}"/>
    <cellStyle name="쉼표 [0] 3 12 5 2 2 2" xfId="43686" xr:uid="{B16881FE-3585-448C-9EC2-08EF3E6F18F6}"/>
    <cellStyle name="쉼표 [0] 3 12 5 2 3" xfId="32080" xr:uid="{03039AE1-336A-4CF0-9048-FDD1F2F772BF}"/>
    <cellStyle name="쉼표 [0] 3 12 5 3" xfId="14707" xr:uid="{DD2B5168-8266-4E7A-A112-0192FBD12E89}"/>
    <cellStyle name="쉼표 [0] 3 12 5 3 2" xfId="37919" xr:uid="{C250F0CC-3901-4864-A474-1954B0EB9DA6}"/>
    <cellStyle name="쉼표 [0] 3 12 5 4" xfId="26313" xr:uid="{1A06859E-17ED-42A5-BCBA-C5105E653E21}"/>
    <cellStyle name="쉼표 [0] 3 12 6" xfId="5988" xr:uid="{79C6EE64-9A4B-4F54-9497-99B0D7ED670C}"/>
    <cellStyle name="쉼표 [0] 3 12 6 2" xfId="17594" xr:uid="{AF88C0D8-B213-4DC6-A926-9BA6125F178E}"/>
    <cellStyle name="쉼표 [0] 3 12 6 2 2" xfId="40806" xr:uid="{DAC04AEB-F049-4D82-8FCF-9FE131F7A0AA}"/>
    <cellStyle name="쉼표 [0] 3 12 6 3" xfId="29200" xr:uid="{EB68B2F7-67DD-4D5C-A3B6-66720416A86F}"/>
    <cellStyle name="쉼표 [0] 3 12 7" xfId="11827" xr:uid="{3EB1959A-86A4-4CCF-A2BE-FBF1D4CC6FA4}"/>
    <cellStyle name="쉼표 [0] 3 12 7 2" xfId="35039" xr:uid="{5A13AA35-FA28-4C35-AD1C-D2C3A26825BA}"/>
    <cellStyle name="쉼표 [0] 3 12 8" xfId="23433" xr:uid="{A10FFF18-1EF2-4CF2-A5B9-43D918672B15}"/>
    <cellStyle name="쉼표 [0] 3 13" xfId="400" xr:uid="{A9D303CC-953F-4433-BCC3-A30979EB372B}"/>
    <cellStyle name="쉼표 [0] 3 13 2" xfId="1120" xr:uid="{6ACE89EC-71BD-46A4-9360-C635F4260085}"/>
    <cellStyle name="쉼표 [0] 3 13 2 2" xfId="2560" xr:uid="{909FC822-2FDF-451F-840F-1374460EA5B9}"/>
    <cellStyle name="쉼표 [0] 3 13 2 2 2" xfId="5440" xr:uid="{DB3A58AF-B7FD-491D-9B36-1B0ECB92EF28}"/>
    <cellStyle name="쉼표 [0] 3 13 2 2 2 2" xfId="11208" xr:uid="{7F8358F3-25D7-4642-880A-1B84292DC7EF}"/>
    <cellStyle name="쉼표 [0] 3 13 2 2 2 2 2" xfId="22814" xr:uid="{F34E4F3D-C50D-4432-84A9-FB497311B816}"/>
    <cellStyle name="쉼표 [0] 3 13 2 2 2 2 2 2" xfId="46026" xr:uid="{F7A14DD2-6D20-4645-84B2-9A9162482A8E}"/>
    <cellStyle name="쉼표 [0] 3 13 2 2 2 2 3" xfId="34420" xr:uid="{5534FE6F-865A-4D00-8477-7DC76F99E7EA}"/>
    <cellStyle name="쉼표 [0] 3 13 2 2 2 3" xfId="17047" xr:uid="{F2ED38C9-923B-4089-B6A7-673046BB8168}"/>
    <cellStyle name="쉼표 [0] 3 13 2 2 2 3 2" xfId="40259" xr:uid="{63202CAC-FF08-4EE5-BDFC-F155216B2CC4}"/>
    <cellStyle name="쉼표 [0] 3 13 2 2 2 4" xfId="28653" xr:uid="{304BB5D0-20E2-4617-810B-E8040B2D9125}"/>
    <cellStyle name="쉼표 [0] 3 13 2 2 3" xfId="8328" xr:uid="{8C3E6ED5-2C9C-423E-82B1-D5F36630DC43}"/>
    <cellStyle name="쉼표 [0] 3 13 2 2 3 2" xfId="19934" xr:uid="{3BAD05AD-F9F5-4A1C-A147-51E409251CC3}"/>
    <cellStyle name="쉼표 [0] 3 13 2 2 3 2 2" xfId="43146" xr:uid="{3487D7D0-48D5-4B5F-803C-1AF7B1D1F701}"/>
    <cellStyle name="쉼표 [0] 3 13 2 2 3 3" xfId="31540" xr:uid="{048378EB-1C92-48BA-8FCD-F8DE9D4B361E}"/>
    <cellStyle name="쉼표 [0] 3 13 2 2 4" xfId="14167" xr:uid="{D83B1C4F-50DD-47A3-9E05-8FC18300F92D}"/>
    <cellStyle name="쉼표 [0] 3 13 2 2 4 2" xfId="37379" xr:uid="{6E2A435A-4191-45C3-B0DC-31A43D2F6194}"/>
    <cellStyle name="쉼표 [0] 3 13 2 2 5" xfId="25773" xr:uid="{2C348ABC-AD11-47D1-9991-28F91CE33BDD}"/>
    <cellStyle name="쉼표 [0] 3 13 2 3" xfId="4000" xr:uid="{1F026912-2CC6-4F1D-AEB0-EFC0E387678A}"/>
    <cellStyle name="쉼표 [0] 3 13 2 3 2" xfId="9768" xr:uid="{2FC61C66-1EA2-4CAB-9D6D-024F65F1AF85}"/>
    <cellStyle name="쉼표 [0] 3 13 2 3 2 2" xfId="21374" xr:uid="{C23D6E0C-E964-4EDA-B5C2-BB665E2ACC2E}"/>
    <cellStyle name="쉼표 [0] 3 13 2 3 2 2 2" xfId="44586" xr:uid="{BCFB1E43-9A80-45F8-98E6-F31F89F5A482}"/>
    <cellStyle name="쉼표 [0] 3 13 2 3 2 3" xfId="32980" xr:uid="{FFA46485-EAB1-4826-AE3C-0873A8ECF3DD}"/>
    <cellStyle name="쉼표 [0] 3 13 2 3 3" xfId="15607" xr:uid="{EBB668C8-76FE-4E83-B81F-C59E7A2A0BD6}"/>
    <cellStyle name="쉼표 [0] 3 13 2 3 3 2" xfId="38819" xr:uid="{6EC57239-4129-4291-8749-254E07AE5524}"/>
    <cellStyle name="쉼표 [0] 3 13 2 3 4" xfId="27213" xr:uid="{191264A9-D805-4D6B-826C-3067C11914B2}"/>
    <cellStyle name="쉼표 [0] 3 13 2 4" xfId="6888" xr:uid="{3A4371D0-A1AC-43D8-84B6-6E1522E07B5C}"/>
    <cellStyle name="쉼표 [0] 3 13 2 4 2" xfId="18494" xr:uid="{81ACD801-6BB5-4C5B-9868-276EA36AC97E}"/>
    <cellStyle name="쉼표 [0] 3 13 2 4 2 2" xfId="41706" xr:uid="{2E1FFD09-F8D3-43B3-9BB9-659107717B4C}"/>
    <cellStyle name="쉼표 [0] 3 13 2 4 3" xfId="30100" xr:uid="{C786186C-E2A4-4A65-98C6-6114B90AFB18}"/>
    <cellStyle name="쉼표 [0] 3 13 2 5" xfId="12727" xr:uid="{1659C7D3-AA83-418E-B1EF-189021F37C6D}"/>
    <cellStyle name="쉼표 [0] 3 13 2 5 2" xfId="35939" xr:uid="{32B45E98-3416-48A5-901B-0313ACFB3A93}"/>
    <cellStyle name="쉼표 [0] 3 13 2 6" xfId="24333" xr:uid="{638E2D2E-F16F-47BB-9188-80EE861F1F3F}"/>
    <cellStyle name="쉼표 [0] 3 13 3" xfId="1840" xr:uid="{CC771BF1-508F-4138-A14A-BF5D4548B5F9}"/>
    <cellStyle name="쉼표 [0] 3 13 3 2" xfId="4720" xr:uid="{BB699F84-09CD-450D-98E8-871972A1C06F}"/>
    <cellStyle name="쉼표 [0] 3 13 3 2 2" xfId="10488" xr:uid="{F971DF94-D22E-40C8-8EFE-79718177BCBE}"/>
    <cellStyle name="쉼표 [0] 3 13 3 2 2 2" xfId="22094" xr:uid="{2856F337-008C-4498-9E41-B6DCC71F49EC}"/>
    <cellStyle name="쉼표 [0] 3 13 3 2 2 2 2" xfId="45306" xr:uid="{D65B9582-C722-4948-8200-08B9C39288A7}"/>
    <cellStyle name="쉼표 [0] 3 13 3 2 2 3" xfId="33700" xr:uid="{A786FF14-3EE8-43DB-B2B2-9DABC52432DE}"/>
    <cellStyle name="쉼표 [0] 3 13 3 2 3" xfId="16327" xr:uid="{E99B971A-8456-4D79-A5EE-CFA690E065E7}"/>
    <cellStyle name="쉼표 [0] 3 13 3 2 3 2" xfId="39539" xr:uid="{62D9B18B-6E65-4941-8270-6EB09D39FCA6}"/>
    <cellStyle name="쉼표 [0] 3 13 3 2 4" xfId="27933" xr:uid="{AAC5ABC5-7D62-41DC-A562-38E9D566B77C}"/>
    <cellStyle name="쉼표 [0] 3 13 3 3" xfId="7608" xr:uid="{C83FECD1-B185-46E3-8684-7EC5E147CB49}"/>
    <cellStyle name="쉼표 [0] 3 13 3 3 2" xfId="19214" xr:uid="{0D7CB3B1-0611-43D3-BF6A-5712B076B654}"/>
    <cellStyle name="쉼표 [0] 3 13 3 3 2 2" xfId="42426" xr:uid="{F6BFA12B-D5E6-40DF-B355-A4935A3E0C42}"/>
    <cellStyle name="쉼표 [0] 3 13 3 3 3" xfId="30820" xr:uid="{128B758A-4BEC-43C9-AC1C-DF8B23805866}"/>
    <cellStyle name="쉼표 [0] 3 13 3 4" xfId="13447" xr:uid="{5E2CAB87-EEA8-4D62-A7A4-D95BCEE4BD7E}"/>
    <cellStyle name="쉼표 [0] 3 13 3 4 2" xfId="36659" xr:uid="{9AB67482-7E12-4D10-B87D-0137CEE92834}"/>
    <cellStyle name="쉼표 [0] 3 13 3 5" xfId="25053" xr:uid="{21F7C17C-52ED-49DA-A664-35BF6B77DD95}"/>
    <cellStyle name="쉼표 [0] 3 13 4" xfId="3280" xr:uid="{013E0FB7-9707-452F-BC39-007813B59D56}"/>
    <cellStyle name="쉼표 [0] 3 13 4 2" xfId="9048" xr:uid="{236184FB-A42E-49EC-815C-F836F6AFDE94}"/>
    <cellStyle name="쉼표 [0] 3 13 4 2 2" xfId="20654" xr:uid="{F254F703-1618-4E1D-98D8-2C0288C81EFD}"/>
    <cellStyle name="쉼표 [0] 3 13 4 2 2 2" xfId="43866" xr:uid="{4681464D-494A-4A1D-A489-71A584C23E66}"/>
    <cellStyle name="쉼표 [0] 3 13 4 2 3" xfId="32260" xr:uid="{22362C34-9F05-48B7-8D17-3A7889EEB5EC}"/>
    <cellStyle name="쉼표 [0] 3 13 4 3" xfId="14887" xr:uid="{94CB943B-A0AA-491E-AD1F-80E5BBF2A265}"/>
    <cellStyle name="쉼표 [0] 3 13 4 3 2" xfId="38099" xr:uid="{24D1D262-B585-496B-9C15-C3EEFF1B9AF1}"/>
    <cellStyle name="쉼표 [0] 3 13 4 4" xfId="26493" xr:uid="{20C7D2C2-B664-4BF8-9C0B-EEEF35182699}"/>
    <cellStyle name="쉼표 [0] 3 13 5" xfId="6168" xr:uid="{AE5241E8-B507-4462-B619-8FE35683F6CD}"/>
    <cellStyle name="쉼표 [0] 3 13 5 2" xfId="17774" xr:uid="{103E504F-83BB-4ECE-BFF5-95E6715526A1}"/>
    <cellStyle name="쉼표 [0] 3 13 5 2 2" xfId="40986" xr:uid="{F5952FB9-7720-473F-9D22-9694EB9C08BF}"/>
    <cellStyle name="쉼표 [0] 3 13 5 3" xfId="29380" xr:uid="{8501E7BD-BF4F-43E8-9BAE-C2BA587AD66A}"/>
    <cellStyle name="쉼표 [0] 3 13 6" xfId="12007" xr:uid="{3C97BB2E-D2AF-4E73-9C1A-29D4D6222B8E}"/>
    <cellStyle name="쉼표 [0] 3 13 6 2" xfId="35219" xr:uid="{F064ABC9-10FB-468C-AAD7-5FAA4DA9AA1B}"/>
    <cellStyle name="쉼표 [0] 3 13 7" xfId="23613" xr:uid="{4842DD09-98D0-4511-84D7-F29A59FE6ECF}"/>
    <cellStyle name="쉼표 [0] 3 14" xfId="760" xr:uid="{90D25880-4E94-4477-8061-ABC05AD3A195}"/>
    <cellStyle name="쉼표 [0] 3 14 2" xfId="2200" xr:uid="{8D9C6170-031B-4FDE-9252-DF40F78BA3D2}"/>
    <cellStyle name="쉼표 [0] 3 14 2 2" xfId="5080" xr:uid="{CCA40E2B-CD0A-4DA5-AB7C-18E100BDC194}"/>
    <cellStyle name="쉼표 [0] 3 14 2 2 2" xfId="10848" xr:uid="{297E0B8F-0AB1-4790-A7EC-FA4686832C7A}"/>
    <cellStyle name="쉼표 [0] 3 14 2 2 2 2" xfId="22454" xr:uid="{AA6A0401-FB73-4000-A894-6292CFCCC637}"/>
    <cellStyle name="쉼표 [0] 3 14 2 2 2 2 2" xfId="45666" xr:uid="{73ED38CD-02DE-40B6-B8CA-24DC16DF1AC0}"/>
    <cellStyle name="쉼표 [0] 3 14 2 2 2 3" xfId="34060" xr:uid="{78D493BD-0FD8-41D0-9F1C-26361773A186}"/>
    <cellStyle name="쉼표 [0] 3 14 2 2 3" xfId="16687" xr:uid="{527203CD-6B5D-43B6-9942-FCA30F1A5448}"/>
    <cellStyle name="쉼표 [0] 3 14 2 2 3 2" xfId="39899" xr:uid="{9C8E3C90-DA0B-4AC1-8BE7-2E33C69AC927}"/>
    <cellStyle name="쉼표 [0] 3 14 2 2 4" xfId="28293" xr:uid="{98B09AAA-E3A7-4B63-96FF-1E9A69405001}"/>
    <cellStyle name="쉼표 [0] 3 14 2 3" xfId="7968" xr:uid="{1FCAAF06-DEEE-43C4-AD6C-C5A3E1B76344}"/>
    <cellStyle name="쉼표 [0] 3 14 2 3 2" xfId="19574" xr:uid="{CD2A10EE-05A3-43F1-9F74-5328044E8091}"/>
    <cellStyle name="쉼표 [0] 3 14 2 3 2 2" xfId="42786" xr:uid="{3DABB43D-374B-4E2B-99E1-85E948EDCC90}"/>
    <cellStyle name="쉼표 [0] 3 14 2 3 3" xfId="31180" xr:uid="{6A7321B4-46AD-4B8D-BD19-A91B05FED8A4}"/>
    <cellStyle name="쉼표 [0] 3 14 2 4" xfId="13807" xr:uid="{3811A87F-0FD0-4525-B4F9-62018756C063}"/>
    <cellStyle name="쉼표 [0] 3 14 2 4 2" xfId="37019" xr:uid="{5DA8D56F-9D55-4B58-93FF-1DE705421C3B}"/>
    <cellStyle name="쉼표 [0] 3 14 2 5" xfId="25413" xr:uid="{C74BF228-C8F6-402B-B85B-433B47798900}"/>
    <cellStyle name="쉼표 [0] 3 14 3" xfId="3640" xr:uid="{503C918D-6BAC-4AC4-BE4B-6925E831BFE6}"/>
    <cellStyle name="쉼표 [0] 3 14 3 2" xfId="9408" xr:uid="{295EFC38-050F-475B-8A01-297B66570DF9}"/>
    <cellStyle name="쉼표 [0] 3 14 3 2 2" xfId="21014" xr:uid="{5FFD16F1-53AC-4FE0-8A29-19734501BC69}"/>
    <cellStyle name="쉼표 [0] 3 14 3 2 2 2" xfId="44226" xr:uid="{CAFF09C1-978D-4BF3-838C-4D10C9382C3D}"/>
    <cellStyle name="쉼표 [0] 3 14 3 2 3" xfId="32620" xr:uid="{52C72C3E-4CB9-4411-8FE2-CB9AE4A379D9}"/>
    <cellStyle name="쉼표 [0] 3 14 3 3" xfId="15247" xr:uid="{DE3D1ABD-7CD9-4F65-BCD1-73AECC40DE1E}"/>
    <cellStyle name="쉼표 [0] 3 14 3 3 2" xfId="38459" xr:uid="{93D79E26-BAB9-4746-A29C-D1E4AFE101B0}"/>
    <cellStyle name="쉼표 [0] 3 14 3 4" xfId="26853" xr:uid="{EEBF32D8-1B75-4F0C-BABC-705F4404B10A}"/>
    <cellStyle name="쉼표 [0] 3 14 4" xfId="6528" xr:uid="{97762DFC-8A37-4570-9C86-6E6F3B82B7C0}"/>
    <cellStyle name="쉼표 [0] 3 14 4 2" xfId="18134" xr:uid="{E3132831-298A-4D5C-91F1-F3FFE4659A2F}"/>
    <cellStyle name="쉼표 [0] 3 14 4 2 2" xfId="41346" xr:uid="{5E86E076-5A1A-44BA-8982-F2D637479BE8}"/>
    <cellStyle name="쉼표 [0] 3 14 4 3" xfId="29740" xr:uid="{2D1758B2-3FE5-4C75-8FD3-C5848AA8FCEB}"/>
    <cellStyle name="쉼표 [0] 3 14 5" xfId="12367" xr:uid="{2F4CAC4A-4E6D-445D-8081-5BA3506DC8FB}"/>
    <cellStyle name="쉼표 [0] 3 14 5 2" xfId="35579" xr:uid="{772695C7-A556-4C86-A92B-568D6481926A}"/>
    <cellStyle name="쉼표 [0] 3 14 6" xfId="23973" xr:uid="{66255907-B04D-4B09-8714-671F8738A2F4}"/>
    <cellStyle name="쉼표 [0] 3 15" xfId="1480" xr:uid="{DF15EA88-CC8B-4E87-9501-2EDD293B424B}"/>
    <cellStyle name="쉼표 [0] 3 15 2" xfId="4360" xr:uid="{ABEC095E-6396-4D41-8B33-1D1BE8C187D3}"/>
    <cellStyle name="쉼표 [0] 3 15 2 2" xfId="10128" xr:uid="{B8D42703-1CC8-4CD0-ADF3-BDBC966409E0}"/>
    <cellStyle name="쉼표 [0] 3 15 2 2 2" xfId="21734" xr:uid="{85AD017F-69A2-4B4B-A320-FCB56C177134}"/>
    <cellStyle name="쉼표 [0] 3 15 2 2 2 2" xfId="44946" xr:uid="{21973F91-0E7B-49CD-92A6-5CAC8AE2A2FF}"/>
    <cellStyle name="쉼표 [0] 3 15 2 2 3" xfId="33340" xr:uid="{0F6303D6-E832-4E45-AB7B-9AC49EE9BD30}"/>
    <cellStyle name="쉼표 [0] 3 15 2 3" xfId="15967" xr:uid="{7BBCA579-0645-4198-8171-67187DEC11F7}"/>
    <cellStyle name="쉼표 [0] 3 15 2 3 2" xfId="39179" xr:uid="{B3625350-668E-45A4-9A30-575F7C68B715}"/>
    <cellStyle name="쉼표 [0] 3 15 2 4" xfId="27573" xr:uid="{23EAC393-7DE4-4BD8-9ED3-4E4869B1E9D9}"/>
    <cellStyle name="쉼표 [0] 3 15 3" xfId="7248" xr:uid="{001FC440-5A4F-4217-AF2C-7CDF78835A5F}"/>
    <cellStyle name="쉼표 [0] 3 15 3 2" xfId="18854" xr:uid="{A179D08E-481E-405C-926A-C183D44644F3}"/>
    <cellStyle name="쉼표 [0] 3 15 3 2 2" xfId="42066" xr:uid="{15D08402-49E2-484B-BF06-299DEED1217E}"/>
    <cellStyle name="쉼표 [0] 3 15 3 3" xfId="30460" xr:uid="{774F81BA-2913-4D26-B511-0550F9CE3290}"/>
    <cellStyle name="쉼표 [0] 3 15 4" xfId="13087" xr:uid="{9226E0DB-2742-4C59-8AE3-C66EF07B370C}"/>
    <cellStyle name="쉼표 [0] 3 15 4 2" xfId="36299" xr:uid="{281BAF9F-13E9-4BD8-9E99-48F41A5A8BB7}"/>
    <cellStyle name="쉼표 [0] 3 15 5" xfId="24693" xr:uid="{6EFB2AA0-F4BD-4583-9258-F00EEED73291}"/>
    <cellStyle name="쉼표 [0] 3 16" xfId="2920" xr:uid="{FF175F53-7870-43E6-9410-59854AE052DD}"/>
    <cellStyle name="쉼표 [0] 3 16 2" xfId="8688" xr:uid="{9502DF85-3365-4EB6-8A8D-3809C8560F05}"/>
    <cellStyle name="쉼표 [0] 3 16 2 2" xfId="20294" xr:uid="{DAB56913-CCC8-4E72-81FC-A639E2A346F0}"/>
    <cellStyle name="쉼표 [0] 3 16 2 2 2" xfId="43506" xr:uid="{8C5B1EF0-B2A4-47C6-82E6-7D001F93566D}"/>
    <cellStyle name="쉼표 [0] 3 16 2 3" xfId="31900" xr:uid="{8E6683C8-A104-4E7E-928A-390070E41399}"/>
    <cellStyle name="쉼표 [0] 3 16 3" xfId="14527" xr:uid="{5772A7E8-EF99-4A5B-999D-0911090F1D78}"/>
    <cellStyle name="쉼표 [0] 3 16 3 2" xfId="37739" xr:uid="{250661CC-2612-4D3C-9B55-75484F939A80}"/>
    <cellStyle name="쉼표 [0] 3 16 4" xfId="26133" xr:uid="{7967464C-E7D9-4CD4-934C-AAFD98E53FB5}"/>
    <cellStyle name="쉼표 [0] 3 17" xfId="5808" xr:uid="{80C7B2DA-2CFD-4DF4-9BF6-A03C8F114ABA}"/>
    <cellStyle name="쉼표 [0] 3 17 2" xfId="17414" xr:uid="{2757A765-364F-4C9A-A689-778FAA2BCBA3}"/>
    <cellStyle name="쉼표 [0] 3 17 2 2" xfId="40626" xr:uid="{81ECFD2A-65D2-4DDE-A32F-2F615214A51D}"/>
    <cellStyle name="쉼표 [0] 3 17 3" xfId="29020" xr:uid="{B16031CA-7CAB-4FF0-B0EE-D1579541FDDC}"/>
    <cellStyle name="쉼표 [0] 3 18" xfId="40" xr:uid="{C5D0596D-B73B-47FF-9777-D8924E34ABA9}"/>
    <cellStyle name="쉼표 [0] 3 18 2" xfId="11647" xr:uid="{5258283D-42C9-45CC-9E1E-74E13CA2011A}"/>
    <cellStyle name="쉼표 [0] 3 18 2 2" xfId="34859" xr:uid="{8EB34D7E-B3B1-40F1-9011-00ECFD41A9AF}"/>
    <cellStyle name="쉼표 [0] 3 18 3" xfId="23253" xr:uid="{AE0726AA-82A9-4621-B314-CDC5BA46234A}"/>
    <cellStyle name="쉼표 [0] 3 19" xfId="11575" xr:uid="{040BBD29-E7BD-47E1-B277-AD06492979E7}"/>
    <cellStyle name="쉼표 [0] 3 19 2" xfId="23181" xr:uid="{43F5493C-E448-4BBD-938E-F4E109FDD2C2}"/>
    <cellStyle name="쉼표 [0] 3 19 2 2" xfId="46393" xr:uid="{6F38A036-F109-45CD-B11C-D6B468578A1A}"/>
    <cellStyle name="쉼표 [0] 3 19 3" xfId="34787" xr:uid="{11505B5D-A603-4C63-80D4-347B71C6BACC}"/>
    <cellStyle name="쉼표 [0] 3 2" xfId="9" xr:uid="{00000000-0005-0000-0000-00000C000000}"/>
    <cellStyle name="쉼표 [0] 3 2 10" xfId="215" xr:uid="{F1B689BB-D859-4222-BFCA-1F3AAECA4A46}"/>
    <cellStyle name="쉼표 [0] 3 2 10 2" xfId="395" xr:uid="{8CDD9E1A-184E-4D2A-BB55-6DFD5EADB467}"/>
    <cellStyle name="쉼표 [0] 3 2 10 2 2" xfId="755" xr:uid="{534BEC24-E18F-439D-B450-9976BD483CDE}"/>
    <cellStyle name="쉼표 [0] 3 2 10 2 2 2" xfId="1475" xr:uid="{C4887B1C-12CD-42DC-B241-C7B862E0AC6F}"/>
    <cellStyle name="쉼표 [0] 3 2 10 2 2 2 2" xfId="2915" xr:uid="{8BBFC63E-EDA1-4846-9C99-075A4401E2D3}"/>
    <cellStyle name="쉼표 [0] 3 2 10 2 2 2 2 2" xfId="5795" xr:uid="{3737E78A-BB89-499B-9DD7-CAFF4AF71AAE}"/>
    <cellStyle name="쉼표 [0] 3 2 10 2 2 2 2 2 2" xfId="11563" xr:uid="{F4BFEB3A-AD2B-400C-8C59-D492BE46EEDC}"/>
    <cellStyle name="쉼표 [0] 3 2 10 2 2 2 2 2 2 2" xfId="23169" xr:uid="{F9664327-E015-401B-AD12-1574D8FE2351}"/>
    <cellStyle name="쉼표 [0] 3 2 10 2 2 2 2 2 2 2 2" xfId="46381" xr:uid="{0A0EE730-0C98-4B50-BD8C-E1DC1F2F7CB2}"/>
    <cellStyle name="쉼표 [0] 3 2 10 2 2 2 2 2 2 3" xfId="34775" xr:uid="{428BD4C8-AB04-4420-BCE0-7353080BDEA4}"/>
    <cellStyle name="쉼표 [0] 3 2 10 2 2 2 2 2 3" xfId="17402" xr:uid="{DCC1237C-EBE8-4399-BA29-F21D3A040468}"/>
    <cellStyle name="쉼표 [0] 3 2 10 2 2 2 2 2 3 2" xfId="40614" xr:uid="{4DA61055-DA89-4B9F-9B7C-17C18CDD2328}"/>
    <cellStyle name="쉼표 [0] 3 2 10 2 2 2 2 2 4" xfId="29008" xr:uid="{39C909E2-35FF-4B93-83E4-23B3468E6F15}"/>
    <cellStyle name="쉼표 [0] 3 2 10 2 2 2 2 3" xfId="8683" xr:uid="{F1843784-BCA5-4250-AA02-64B6381990EE}"/>
    <cellStyle name="쉼표 [0] 3 2 10 2 2 2 2 3 2" xfId="20289" xr:uid="{D705ACBA-2EB4-4B2B-ADCA-9F35B8F9A600}"/>
    <cellStyle name="쉼표 [0] 3 2 10 2 2 2 2 3 2 2" xfId="43501" xr:uid="{057F8098-42B0-4F78-8166-91EC56936431}"/>
    <cellStyle name="쉼표 [0] 3 2 10 2 2 2 2 3 3" xfId="31895" xr:uid="{79C6A2F5-0C69-4DDB-A996-432F56158CF6}"/>
    <cellStyle name="쉼표 [0] 3 2 10 2 2 2 2 4" xfId="14522" xr:uid="{FD36849C-5E3F-48F4-BB0B-6E347B0BA8B9}"/>
    <cellStyle name="쉼표 [0] 3 2 10 2 2 2 2 4 2" xfId="37734" xr:uid="{68F106A8-76CD-4C0F-8E35-6A9689D4FE55}"/>
    <cellStyle name="쉼표 [0] 3 2 10 2 2 2 2 5" xfId="26128" xr:uid="{32E3D491-90B6-4885-AFAA-85E23A6C15F0}"/>
    <cellStyle name="쉼표 [0] 3 2 10 2 2 2 3" xfId="4355" xr:uid="{B18A7C57-A16A-4038-AB6E-A0E41A1DBF4B}"/>
    <cellStyle name="쉼표 [0] 3 2 10 2 2 2 3 2" xfId="10123" xr:uid="{96CC71CD-C1E7-46B9-9272-A9E1D1B71E49}"/>
    <cellStyle name="쉼표 [0] 3 2 10 2 2 2 3 2 2" xfId="21729" xr:uid="{A7C6310B-EC04-4E77-908D-6108CBA39FC9}"/>
    <cellStyle name="쉼표 [0] 3 2 10 2 2 2 3 2 2 2" xfId="44941" xr:uid="{4A498B7A-E396-44FE-A881-D6898DCE814B}"/>
    <cellStyle name="쉼표 [0] 3 2 10 2 2 2 3 2 3" xfId="33335" xr:uid="{016D3B19-0B12-417C-A69A-46E8F0204D98}"/>
    <cellStyle name="쉼표 [0] 3 2 10 2 2 2 3 3" xfId="15962" xr:uid="{72B7C322-CE2F-4E4A-8893-C0F9B15FBE1F}"/>
    <cellStyle name="쉼표 [0] 3 2 10 2 2 2 3 3 2" xfId="39174" xr:uid="{976D4D62-D30C-443F-878A-14B3B08F149C}"/>
    <cellStyle name="쉼표 [0] 3 2 10 2 2 2 3 4" xfId="27568" xr:uid="{3B302B89-6E1C-4D4E-94EA-F807C063A3A7}"/>
    <cellStyle name="쉼표 [0] 3 2 10 2 2 2 4" xfId="7243" xr:uid="{8B269845-2E0A-47B4-9E38-512AF87B1EF1}"/>
    <cellStyle name="쉼표 [0] 3 2 10 2 2 2 4 2" xfId="18849" xr:uid="{3BBD3FA4-D693-48F3-AD66-14E590A81240}"/>
    <cellStyle name="쉼표 [0] 3 2 10 2 2 2 4 2 2" xfId="42061" xr:uid="{CD5C86BD-B4A2-47E1-81EC-6ADA4A9CFBA4}"/>
    <cellStyle name="쉼표 [0] 3 2 10 2 2 2 4 3" xfId="30455" xr:uid="{33574057-6F7D-4C11-A1BC-F81F6B6D5E18}"/>
    <cellStyle name="쉼표 [0] 3 2 10 2 2 2 5" xfId="13082" xr:uid="{70A32A12-C68F-49BE-9C5C-B36850F1C828}"/>
    <cellStyle name="쉼표 [0] 3 2 10 2 2 2 5 2" xfId="36294" xr:uid="{0CAED9E5-31C5-4055-BF04-BE2AA4528C69}"/>
    <cellStyle name="쉼표 [0] 3 2 10 2 2 2 6" xfId="24688" xr:uid="{DCE85C3C-B515-4CE4-843D-D115039C3CC7}"/>
    <cellStyle name="쉼표 [0] 3 2 10 2 2 3" xfId="2195" xr:uid="{267EA46F-DEAC-4509-8278-6515FF7868A0}"/>
    <cellStyle name="쉼표 [0] 3 2 10 2 2 3 2" xfId="5075" xr:uid="{DC481DB9-9333-4A0E-ADC9-C4078A4A5B5B}"/>
    <cellStyle name="쉼표 [0] 3 2 10 2 2 3 2 2" xfId="10843" xr:uid="{51ACAED0-85B0-4E7F-A773-011478648926}"/>
    <cellStyle name="쉼표 [0] 3 2 10 2 2 3 2 2 2" xfId="22449" xr:uid="{812D3530-AFA1-4166-A796-A39A7B2A9C82}"/>
    <cellStyle name="쉼표 [0] 3 2 10 2 2 3 2 2 2 2" xfId="45661" xr:uid="{799AF000-3364-4B97-ADF5-098458F28CD8}"/>
    <cellStyle name="쉼표 [0] 3 2 10 2 2 3 2 2 3" xfId="34055" xr:uid="{BFEC9BE8-4CF7-4291-A363-C2F91F89A726}"/>
    <cellStyle name="쉼표 [0] 3 2 10 2 2 3 2 3" xfId="16682" xr:uid="{11BE384D-EE73-40DE-B229-319BD62252A6}"/>
    <cellStyle name="쉼표 [0] 3 2 10 2 2 3 2 3 2" xfId="39894" xr:uid="{0C32B461-702E-480C-826A-997DB3FC405C}"/>
    <cellStyle name="쉼표 [0] 3 2 10 2 2 3 2 4" xfId="28288" xr:uid="{E22CC7E0-91BF-406D-BA46-00BE1D2232BE}"/>
    <cellStyle name="쉼표 [0] 3 2 10 2 2 3 3" xfId="7963" xr:uid="{91E6012C-A89A-48B0-BF4A-CE5EBDB16F9E}"/>
    <cellStyle name="쉼표 [0] 3 2 10 2 2 3 3 2" xfId="19569" xr:uid="{0561EDB0-2A37-464B-8C79-74671894E3E5}"/>
    <cellStyle name="쉼표 [0] 3 2 10 2 2 3 3 2 2" xfId="42781" xr:uid="{FBBCA094-F370-4BF8-92F6-14C04305B897}"/>
    <cellStyle name="쉼표 [0] 3 2 10 2 2 3 3 3" xfId="31175" xr:uid="{E02FFAA5-A261-408D-89EE-541B40A7D40C}"/>
    <cellStyle name="쉼표 [0] 3 2 10 2 2 3 4" xfId="13802" xr:uid="{16BFE235-D25B-4B39-BFA0-62951976C481}"/>
    <cellStyle name="쉼표 [0] 3 2 10 2 2 3 4 2" xfId="37014" xr:uid="{48A02531-CF42-422A-9B17-6FECFADFDA99}"/>
    <cellStyle name="쉼표 [0] 3 2 10 2 2 3 5" xfId="25408" xr:uid="{D54A94C5-BF21-499D-82D8-F67AB6E587A3}"/>
    <cellStyle name="쉼표 [0] 3 2 10 2 2 4" xfId="3635" xr:uid="{2985AF31-2949-4CA3-AE3E-DD6D05BF9B50}"/>
    <cellStyle name="쉼표 [0] 3 2 10 2 2 4 2" xfId="9403" xr:uid="{E05E2500-994A-42C1-A8AD-3AE7A3E6E878}"/>
    <cellStyle name="쉼표 [0] 3 2 10 2 2 4 2 2" xfId="21009" xr:uid="{057DA5A8-5612-44FC-9B0E-BE7BBD041232}"/>
    <cellStyle name="쉼표 [0] 3 2 10 2 2 4 2 2 2" xfId="44221" xr:uid="{7E8BFBA5-0BDD-49FA-A165-1AF48D6C4E75}"/>
    <cellStyle name="쉼표 [0] 3 2 10 2 2 4 2 3" xfId="32615" xr:uid="{7B956E58-54DB-42F2-82C1-F7B6A915798B}"/>
    <cellStyle name="쉼표 [0] 3 2 10 2 2 4 3" xfId="15242" xr:uid="{836DB39B-0EAB-4D02-96AC-86177578B815}"/>
    <cellStyle name="쉼표 [0] 3 2 10 2 2 4 3 2" xfId="38454" xr:uid="{C21364E7-1F9B-4139-A8CC-48DB334F7428}"/>
    <cellStyle name="쉼표 [0] 3 2 10 2 2 4 4" xfId="26848" xr:uid="{323164D1-D93D-4F82-AE40-268DFDA410AD}"/>
    <cellStyle name="쉼표 [0] 3 2 10 2 2 5" xfId="6523" xr:uid="{F455613F-563C-4911-ACC4-FB7068D61A26}"/>
    <cellStyle name="쉼표 [0] 3 2 10 2 2 5 2" xfId="18129" xr:uid="{570E73A7-7307-4B76-A6BC-62497A81C791}"/>
    <cellStyle name="쉼표 [0] 3 2 10 2 2 5 2 2" xfId="41341" xr:uid="{9557B5B1-EA79-4E8A-ACFF-AE87D4CF20D7}"/>
    <cellStyle name="쉼표 [0] 3 2 10 2 2 5 3" xfId="29735" xr:uid="{C02883EB-9FDF-4A23-A1F6-AAC19AA6890D}"/>
    <cellStyle name="쉼표 [0] 3 2 10 2 2 6" xfId="12362" xr:uid="{154BFF7B-9CFD-438E-94F0-230EEF874C5B}"/>
    <cellStyle name="쉼표 [0] 3 2 10 2 2 6 2" xfId="35574" xr:uid="{713DC3CF-E788-407E-91CE-2D1ABB05A48D}"/>
    <cellStyle name="쉼표 [0] 3 2 10 2 2 7" xfId="23968" xr:uid="{84119C24-C674-4A63-A25B-ADF3C89A9434}"/>
    <cellStyle name="쉼표 [0] 3 2 10 2 3" xfId="1115" xr:uid="{43151ABC-E682-46D0-92BF-6DD7B4B6C0B6}"/>
    <cellStyle name="쉼표 [0] 3 2 10 2 3 2" xfId="2555" xr:uid="{4B560BF8-77A7-4BFC-B408-ECF2551AB3CE}"/>
    <cellStyle name="쉼표 [0] 3 2 10 2 3 2 2" xfId="5435" xr:uid="{F85476F1-83D3-4629-8DD1-6042D4586525}"/>
    <cellStyle name="쉼표 [0] 3 2 10 2 3 2 2 2" xfId="11203" xr:uid="{23C691B4-D295-46BA-9BFA-F29FA380C3A7}"/>
    <cellStyle name="쉼표 [0] 3 2 10 2 3 2 2 2 2" xfId="22809" xr:uid="{B5882934-BF94-47CF-B95D-A516DE32167F}"/>
    <cellStyle name="쉼표 [0] 3 2 10 2 3 2 2 2 2 2" xfId="46021" xr:uid="{AE4D68B6-A958-4BCC-9AB9-47373C5F7106}"/>
    <cellStyle name="쉼표 [0] 3 2 10 2 3 2 2 2 3" xfId="34415" xr:uid="{D259AEE3-5F5C-4FB3-A33A-9CE9349620A7}"/>
    <cellStyle name="쉼표 [0] 3 2 10 2 3 2 2 3" xfId="17042" xr:uid="{F8767A4D-FADD-4D3E-9EA5-38D00962E5A0}"/>
    <cellStyle name="쉼표 [0] 3 2 10 2 3 2 2 3 2" xfId="40254" xr:uid="{F24B0CE2-9D05-4D28-91DE-074096A7BD6D}"/>
    <cellStyle name="쉼표 [0] 3 2 10 2 3 2 2 4" xfId="28648" xr:uid="{E8151BF6-A509-4811-A7CA-D176D67DCE4F}"/>
    <cellStyle name="쉼표 [0] 3 2 10 2 3 2 3" xfId="8323" xr:uid="{1D172DC0-C511-48A8-BDE3-D12DC273D8B6}"/>
    <cellStyle name="쉼표 [0] 3 2 10 2 3 2 3 2" xfId="19929" xr:uid="{A8EAAECD-AE5E-4C07-8CFC-F62D2C6B0926}"/>
    <cellStyle name="쉼표 [0] 3 2 10 2 3 2 3 2 2" xfId="43141" xr:uid="{782D2F44-C338-4BA6-84BB-D505198853C4}"/>
    <cellStyle name="쉼표 [0] 3 2 10 2 3 2 3 3" xfId="31535" xr:uid="{A4F24352-0724-4EF8-808C-ED75B942DCA3}"/>
    <cellStyle name="쉼표 [0] 3 2 10 2 3 2 4" xfId="14162" xr:uid="{9ACCAF1C-C988-458D-8DA7-473276A41EFC}"/>
    <cellStyle name="쉼표 [0] 3 2 10 2 3 2 4 2" xfId="37374" xr:uid="{6FCC84D9-8D6B-4836-B0F4-EF801FFF5675}"/>
    <cellStyle name="쉼표 [0] 3 2 10 2 3 2 5" xfId="25768" xr:uid="{F5CBBDC3-4C67-464A-9FF4-B84E85975E68}"/>
    <cellStyle name="쉼표 [0] 3 2 10 2 3 3" xfId="3995" xr:uid="{AC6D1296-D3E6-49F5-8551-65790129C95E}"/>
    <cellStyle name="쉼표 [0] 3 2 10 2 3 3 2" xfId="9763" xr:uid="{63DBB00D-69C0-4844-A29C-2A12179B0D40}"/>
    <cellStyle name="쉼표 [0] 3 2 10 2 3 3 2 2" xfId="21369" xr:uid="{56B07B5E-9037-410A-9392-0893B25EEABC}"/>
    <cellStyle name="쉼표 [0] 3 2 10 2 3 3 2 2 2" xfId="44581" xr:uid="{A012CBE2-E28A-4F7D-B331-D9B039C56AE9}"/>
    <cellStyle name="쉼표 [0] 3 2 10 2 3 3 2 3" xfId="32975" xr:uid="{82EBB2F0-BD63-4768-9A3B-ED49923DF8B3}"/>
    <cellStyle name="쉼표 [0] 3 2 10 2 3 3 3" xfId="15602" xr:uid="{910684F9-657B-46BD-A586-F95E56811097}"/>
    <cellStyle name="쉼표 [0] 3 2 10 2 3 3 3 2" xfId="38814" xr:uid="{D6B766F7-EF65-4DCF-BD76-BFE47DC2F68C}"/>
    <cellStyle name="쉼표 [0] 3 2 10 2 3 3 4" xfId="27208" xr:uid="{F41139CB-7F46-45C1-BF7C-119C478378A1}"/>
    <cellStyle name="쉼표 [0] 3 2 10 2 3 4" xfId="6883" xr:uid="{884711CC-5A5D-4E08-9A67-E79036AB7ED2}"/>
    <cellStyle name="쉼표 [0] 3 2 10 2 3 4 2" xfId="18489" xr:uid="{FFF836A9-FB93-41F2-B821-17B9D0E95054}"/>
    <cellStyle name="쉼표 [0] 3 2 10 2 3 4 2 2" xfId="41701" xr:uid="{CD18889F-F98C-4358-95FC-7D898E7CD5A5}"/>
    <cellStyle name="쉼표 [0] 3 2 10 2 3 4 3" xfId="30095" xr:uid="{FBDFC7B9-97D2-42D8-A501-EEF512507BBA}"/>
    <cellStyle name="쉼표 [0] 3 2 10 2 3 5" xfId="12722" xr:uid="{8E8E9802-4297-4C65-9557-20A72E71FC85}"/>
    <cellStyle name="쉼표 [0] 3 2 10 2 3 5 2" xfId="35934" xr:uid="{4C123B38-A668-44D4-8B4F-DD648EF0839D}"/>
    <cellStyle name="쉼표 [0] 3 2 10 2 3 6" xfId="24328" xr:uid="{54B35394-7737-4150-94DA-655E270ED534}"/>
    <cellStyle name="쉼표 [0] 3 2 10 2 4" xfId="1835" xr:uid="{378F566F-6749-4936-BCD6-14B401A7A659}"/>
    <cellStyle name="쉼표 [0] 3 2 10 2 4 2" xfId="4715" xr:uid="{7866CA3A-991C-493D-9690-64D57089D157}"/>
    <cellStyle name="쉼표 [0] 3 2 10 2 4 2 2" xfId="10483" xr:uid="{290231D4-4DEC-4504-B432-DD979314EEFE}"/>
    <cellStyle name="쉼표 [0] 3 2 10 2 4 2 2 2" xfId="22089" xr:uid="{1F0C5D82-B8DD-402A-9A85-8D3C106FD523}"/>
    <cellStyle name="쉼표 [0] 3 2 10 2 4 2 2 2 2" xfId="45301" xr:uid="{0A5F998F-F37D-40FA-B878-C618AFFDE0B7}"/>
    <cellStyle name="쉼표 [0] 3 2 10 2 4 2 2 3" xfId="33695" xr:uid="{204336C1-A9C3-4B53-9CDC-867E59F5A65A}"/>
    <cellStyle name="쉼표 [0] 3 2 10 2 4 2 3" xfId="16322" xr:uid="{CD37766E-D82B-4CDA-9403-BB49E0D9816B}"/>
    <cellStyle name="쉼표 [0] 3 2 10 2 4 2 3 2" xfId="39534" xr:uid="{7793DFDD-A3E0-4DC4-85CE-E54F9BC8F3B8}"/>
    <cellStyle name="쉼표 [0] 3 2 10 2 4 2 4" xfId="27928" xr:uid="{98DDD92B-0D50-468C-80BC-E712E4F5ACBE}"/>
    <cellStyle name="쉼표 [0] 3 2 10 2 4 3" xfId="7603" xr:uid="{A56D362F-C032-4120-9A05-DB5615185757}"/>
    <cellStyle name="쉼표 [0] 3 2 10 2 4 3 2" xfId="19209" xr:uid="{16710D8C-EEDD-4EE2-B7E6-E41EC410E4AA}"/>
    <cellStyle name="쉼표 [0] 3 2 10 2 4 3 2 2" xfId="42421" xr:uid="{E76873B0-E6E7-4424-A543-17F3BEACA89C}"/>
    <cellStyle name="쉼표 [0] 3 2 10 2 4 3 3" xfId="30815" xr:uid="{62E41C1B-5788-4B00-B57B-86604C805127}"/>
    <cellStyle name="쉼표 [0] 3 2 10 2 4 4" xfId="13442" xr:uid="{B2771B0C-3BF6-4F2A-8B75-093BEDE1ED05}"/>
    <cellStyle name="쉼표 [0] 3 2 10 2 4 4 2" xfId="36654" xr:uid="{6DFFD9AB-8DA2-4A02-A7BA-7BF8E8C46264}"/>
    <cellStyle name="쉼표 [0] 3 2 10 2 4 5" xfId="25048" xr:uid="{A80C2A75-698D-4104-8C86-A44C861C7322}"/>
    <cellStyle name="쉼표 [0] 3 2 10 2 5" xfId="3275" xr:uid="{2DCA7C97-0707-40D1-8247-8E47BC64C18F}"/>
    <cellStyle name="쉼표 [0] 3 2 10 2 5 2" xfId="9043" xr:uid="{C026FA20-A5CB-4E33-8EC2-B7CAEF2891EB}"/>
    <cellStyle name="쉼표 [0] 3 2 10 2 5 2 2" xfId="20649" xr:uid="{CEA18240-9528-434A-8200-B158E3CD9010}"/>
    <cellStyle name="쉼표 [0] 3 2 10 2 5 2 2 2" xfId="43861" xr:uid="{9F6CE827-C775-4EC5-8F7B-BBCE0DF16C5B}"/>
    <cellStyle name="쉼표 [0] 3 2 10 2 5 2 3" xfId="32255" xr:uid="{C701BA9E-7231-459F-8A64-E1617C9911A7}"/>
    <cellStyle name="쉼표 [0] 3 2 10 2 5 3" xfId="14882" xr:uid="{3754321E-E7C1-4A9A-BD2C-25D50A036A63}"/>
    <cellStyle name="쉼표 [0] 3 2 10 2 5 3 2" xfId="38094" xr:uid="{E507FE3E-2CE5-4F96-8508-91FBEE31F988}"/>
    <cellStyle name="쉼표 [0] 3 2 10 2 5 4" xfId="26488" xr:uid="{47B97AFC-ACFF-4C00-98AB-321A8A210362}"/>
    <cellStyle name="쉼표 [0] 3 2 10 2 6" xfId="6163" xr:uid="{529E597E-11C0-40BF-9022-90269040B548}"/>
    <cellStyle name="쉼표 [0] 3 2 10 2 6 2" xfId="17769" xr:uid="{2E07BEAB-5C91-430E-93B3-97482F18D32E}"/>
    <cellStyle name="쉼표 [0] 3 2 10 2 6 2 2" xfId="40981" xr:uid="{ABA24696-79CA-45EC-8249-C2CADE6DD72F}"/>
    <cellStyle name="쉼표 [0] 3 2 10 2 6 3" xfId="29375" xr:uid="{A4FB7BA5-F251-42CD-B158-5E8FFC70F45F}"/>
    <cellStyle name="쉼표 [0] 3 2 10 2 7" xfId="12002" xr:uid="{44E21068-1683-411F-ADD8-F74677619B5B}"/>
    <cellStyle name="쉼표 [0] 3 2 10 2 7 2" xfId="35214" xr:uid="{16D15EC8-10CB-4F92-821A-E2A3EB5DC655}"/>
    <cellStyle name="쉼표 [0] 3 2 10 2 8" xfId="23608" xr:uid="{DAF5245D-6290-470B-A463-4732F76E1322}"/>
    <cellStyle name="쉼표 [0] 3 2 10 3" xfId="575" xr:uid="{46369AD4-A953-4D17-AD06-CD8852A37408}"/>
    <cellStyle name="쉼표 [0] 3 2 10 3 2" xfId="1295" xr:uid="{34E03E94-FD3C-4179-BF94-2CD30F5FE5EB}"/>
    <cellStyle name="쉼표 [0] 3 2 10 3 2 2" xfId="2735" xr:uid="{1E8B3E9D-61BC-424D-92F1-C13A9D10CA96}"/>
    <cellStyle name="쉼표 [0] 3 2 10 3 2 2 2" xfId="5615" xr:uid="{E6F5E653-939F-4044-BA79-6F63315E944D}"/>
    <cellStyle name="쉼표 [0] 3 2 10 3 2 2 2 2" xfId="11383" xr:uid="{96B98EA5-882D-4DEE-B08E-FE412F18F3D1}"/>
    <cellStyle name="쉼표 [0] 3 2 10 3 2 2 2 2 2" xfId="22989" xr:uid="{61D4BCAB-A21A-4A75-A3F1-C9ED099D0F24}"/>
    <cellStyle name="쉼표 [0] 3 2 10 3 2 2 2 2 2 2" xfId="46201" xr:uid="{BC323D2A-051C-4387-BA1C-2C2E4A3F961F}"/>
    <cellStyle name="쉼표 [0] 3 2 10 3 2 2 2 2 3" xfId="34595" xr:uid="{10C96DFF-B011-42F7-A6BF-B2C351FC608E}"/>
    <cellStyle name="쉼표 [0] 3 2 10 3 2 2 2 3" xfId="17222" xr:uid="{EFD11D72-0C56-4D3C-9241-41FE639E726C}"/>
    <cellStyle name="쉼표 [0] 3 2 10 3 2 2 2 3 2" xfId="40434" xr:uid="{F1F962B7-9C3D-4B16-9465-7307B9300B79}"/>
    <cellStyle name="쉼표 [0] 3 2 10 3 2 2 2 4" xfId="28828" xr:uid="{5B3E6A60-067B-4772-BDF7-366553298EFC}"/>
    <cellStyle name="쉼표 [0] 3 2 10 3 2 2 3" xfId="8503" xr:uid="{9B1C7A2D-9646-457E-AD0E-4DC1D7EBD93F}"/>
    <cellStyle name="쉼표 [0] 3 2 10 3 2 2 3 2" xfId="20109" xr:uid="{4B48EDFD-D1E3-490C-80BE-11EB0DE70769}"/>
    <cellStyle name="쉼표 [0] 3 2 10 3 2 2 3 2 2" xfId="43321" xr:uid="{7EEFA923-704D-4067-A04F-411079FA9449}"/>
    <cellStyle name="쉼표 [0] 3 2 10 3 2 2 3 3" xfId="31715" xr:uid="{C1AFA287-97DC-4304-BF3A-54B334FADD51}"/>
    <cellStyle name="쉼표 [0] 3 2 10 3 2 2 4" xfId="14342" xr:uid="{D0148A80-6733-4E29-960E-27AB28B30EEB}"/>
    <cellStyle name="쉼표 [0] 3 2 10 3 2 2 4 2" xfId="37554" xr:uid="{86772F20-4E0F-4835-AA93-6243B402B396}"/>
    <cellStyle name="쉼표 [0] 3 2 10 3 2 2 5" xfId="25948" xr:uid="{FD984D2B-ADDC-47E7-9FBE-1112B0879582}"/>
    <cellStyle name="쉼표 [0] 3 2 10 3 2 3" xfId="4175" xr:uid="{8401153A-1044-4E2D-8750-DCDDECCC2BEA}"/>
    <cellStyle name="쉼표 [0] 3 2 10 3 2 3 2" xfId="9943" xr:uid="{E2DC9655-6038-4EE2-A4D0-FD97A346B887}"/>
    <cellStyle name="쉼표 [0] 3 2 10 3 2 3 2 2" xfId="21549" xr:uid="{1459256A-5F70-4D39-9A24-BC99A566753B}"/>
    <cellStyle name="쉼표 [0] 3 2 10 3 2 3 2 2 2" xfId="44761" xr:uid="{EF837B90-716A-4808-99BE-03771675BAC1}"/>
    <cellStyle name="쉼표 [0] 3 2 10 3 2 3 2 3" xfId="33155" xr:uid="{F8D29AA4-6D84-45CC-B87A-121067FDF264}"/>
    <cellStyle name="쉼표 [0] 3 2 10 3 2 3 3" xfId="15782" xr:uid="{FB5E2CE5-6375-4542-AB68-983C3BD6CBCD}"/>
    <cellStyle name="쉼표 [0] 3 2 10 3 2 3 3 2" xfId="38994" xr:uid="{8B802E8D-6637-4787-83E2-DFBF2CF3F5C4}"/>
    <cellStyle name="쉼표 [0] 3 2 10 3 2 3 4" xfId="27388" xr:uid="{0D9731DD-C1CD-42D4-94FB-547E93F98C6A}"/>
    <cellStyle name="쉼표 [0] 3 2 10 3 2 4" xfId="7063" xr:uid="{D30C6B9D-DE27-4201-9405-003B5E03A008}"/>
    <cellStyle name="쉼표 [0] 3 2 10 3 2 4 2" xfId="18669" xr:uid="{C9D44F48-45CD-48F6-A5BB-2EA542DBC93F}"/>
    <cellStyle name="쉼표 [0] 3 2 10 3 2 4 2 2" xfId="41881" xr:uid="{9CC9F3B4-585F-4D15-AFB7-DBC5253AAE54}"/>
    <cellStyle name="쉼표 [0] 3 2 10 3 2 4 3" xfId="30275" xr:uid="{87D11EB0-C1BE-4CCF-B5C6-8BB17E6B8B38}"/>
    <cellStyle name="쉼표 [0] 3 2 10 3 2 5" xfId="12902" xr:uid="{ED617976-6503-48C5-9F47-F40AFA6FAE59}"/>
    <cellStyle name="쉼표 [0] 3 2 10 3 2 5 2" xfId="36114" xr:uid="{0D19C892-6826-4933-8133-8481FF252D8D}"/>
    <cellStyle name="쉼표 [0] 3 2 10 3 2 6" xfId="24508" xr:uid="{60B29703-B96D-4921-AB40-1884F54FC5B8}"/>
    <cellStyle name="쉼표 [0] 3 2 10 3 3" xfId="2015" xr:uid="{61F2087C-DC48-4F3A-BB08-421AA8D012C7}"/>
    <cellStyle name="쉼표 [0] 3 2 10 3 3 2" xfId="4895" xr:uid="{7509F942-CCCD-4ECE-8578-B194E414D456}"/>
    <cellStyle name="쉼표 [0] 3 2 10 3 3 2 2" xfId="10663" xr:uid="{53C3B1CD-3F29-45F7-96FB-CB5C7BB1F66A}"/>
    <cellStyle name="쉼표 [0] 3 2 10 3 3 2 2 2" xfId="22269" xr:uid="{428E4B79-AD97-4E62-A076-39CC79C47BB7}"/>
    <cellStyle name="쉼표 [0] 3 2 10 3 3 2 2 2 2" xfId="45481" xr:uid="{49295110-8F87-4C66-9767-E64FFDB4F6E0}"/>
    <cellStyle name="쉼표 [0] 3 2 10 3 3 2 2 3" xfId="33875" xr:uid="{06EF4806-CEE1-49DE-8E6F-18356BD23E4D}"/>
    <cellStyle name="쉼표 [0] 3 2 10 3 3 2 3" xfId="16502" xr:uid="{07781C8B-B03C-4A5C-8EE0-F25CB0225D05}"/>
    <cellStyle name="쉼표 [0] 3 2 10 3 3 2 3 2" xfId="39714" xr:uid="{D3120DC9-A958-4D0E-AC4D-EC164976FAF2}"/>
    <cellStyle name="쉼표 [0] 3 2 10 3 3 2 4" xfId="28108" xr:uid="{710B2BDC-DD87-4A4D-9040-211359A6A333}"/>
    <cellStyle name="쉼표 [0] 3 2 10 3 3 3" xfId="7783" xr:uid="{8919EAB4-B3DE-4FE1-AF74-F489A29C77BB}"/>
    <cellStyle name="쉼표 [0] 3 2 10 3 3 3 2" xfId="19389" xr:uid="{226C4CC5-3EA4-4B8A-985D-23C1CA7588B2}"/>
    <cellStyle name="쉼표 [0] 3 2 10 3 3 3 2 2" xfId="42601" xr:uid="{43BA295D-FAAA-4727-82C1-F516CA008CF1}"/>
    <cellStyle name="쉼표 [0] 3 2 10 3 3 3 3" xfId="30995" xr:uid="{61730DE8-B3FB-4041-821E-E09AE6E795B9}"/>
    <cellStyle name="쉼표 [0] 3 2 10 3 3 4" xfId="13622" xr:uid="{E39C143A-7F82-4887-B422-3DE63F4C4B8D}"/>
    <cellStyle name="쉼표 [0] 3 2 10 3 3 4 2" xfId="36834" xr:uid="{7D6F7FFB-52AD-485B-8AD9-3C5F523DB83C}"/>
    <cellStyle name="쉼표 [0] 3 2 10 3 3 5" xfId="25228" xr:uid="{A0D065C5-77FE-4BD4-A444-345767A623E1}"/>
    <cellStyle name="쉼표 [0] 3 2 10 3 4" xfId="3455" xr:uid="{AE9F60DB-4000-4140-B56A-BBB3350D7A67}"/>
    <cellStyle name="쉼표 [0] 3 2 10 3 4 2" xfId="9223" xr:uid="{622137E8-763C-4D28-A500-592229837EB9}"/>
    <cellStyle name="쉼표 [0] 3 2 10 3 4 2 2" xfId="20829" xr:uid="{974FFCB8-5B5E-407C-B667-6E4D44305862}"/>
    <cellStyle name="쉼표 [0] 3 2 10 3 4 2 2 2" xfId="44041" xr:uid="{9A54A331-258A-4AA3-AA44-92B869CA97A7}"/>
    <cellStyle name="쉼표 [0] 3 2 10 3 4 2 3" xfId="32435" xr:uid="{FFDCEB90-90D6-43FC-A6FD-15952D6C8FF0}"/>
    <cellStyle name="쉼표 [0] 3 2 10 3 4 3" xfId="15062" xr:uid="{00296DA8-D90E-4BB4-BF27-3189A768F87A}"/>
    <cellStyle name="쉼표 [0] 3 2 10 3 4 3 2" xfId="38274" xr:uid="{4C8D39C6-F033-4C03-9FA2-EA5575A87B6F}"/>
    <cellStyle name="쉼표 [0] 3 2 10 3 4 4" xfId="26668" xr:uid="{8FBDFD9A-63FD-4A33-9932-FEDA6AFAC5C0}"/>
    <cellStyle name="쉼표 [0] 3 2 10 3 5" xfId="6343" xr:uid="{9917FEAD-2DD9-4294-A196-BC263570676F}"/>
    <cellStyle name="쉼표 [0] 3 2 10 3 5 2" xfId="17949" xr:uid="{EB17C253-CB11-4D07-AB44-2CD038AAC0F0}"/>
    <cellStyle name="쉼표 [0] 3 2 10 3 5 2 2" xfId="41161" xr:uid="{F237CB89-B412-4F94-A862-052DA497EFC5}"/>
    <cellStyle name="쉼표 [0] 3 2 10 3 5 3" xfId="29555" xr:uid="{22C4B526-E977-4D61-9756-7019420074F7}"/>
    <cellStyle name="쉼표 [0] 3 2 10 3 6" xfId="12182" xr:uid="{E98A2E03-957F-4E14-8E15-A8A99B774B2F}"/>
    <cellStyle name="쉼표 [0] 3 2 10 3 6 2" xfId="35394" xr:uid="{11E84E2E-DB5E-4F8E-B5CE-ED174222C47F}"/>
    <cellStyle name="쉼표 [0] 3 2 10 3 7" xfId="23788" xr:uid="{03557CD4-5132-4140-AADD-568F4DC88393}"/>
    <cellStyle name="쉼표 [0] 3 2 10 4" xfId="935" xr:uid="{BDA606C8-1F20-44FB-A41B-DFE0A0EC7B13}"/>
    <cellStyle name="쉼표 [0] 3 2 10 4 2" xfId="2375" xr:uid="{E9966BA5-35C4-45C8-B1B1-F9CA44FB8F0B}"/>
    <cellStyle name="쉼표 [0] 3 2 10 4 2 2" xfId="5255" xr:uid="{8A08C1D5-1CB4-48ED-8D4A-B777CA66C1A1}"/>
    <cellStyle name="쉼표 [0] 3 2 10 4 2 2 2" xfId="11023" xr:uid="{22D7D483-9433-4AD3-9F1B-25A706D58AE8}"/>
    <cellStyle name="쉼표 [0] 3 2 10 4 2 2 2 2" xfId="22629" xr:uid="{FF3475C4-38FB-4848-9791-43AACD4CAF59}"/>
    <cellStyle name="쉼표 [0] 3 2 10 4 2 2 2 2 2" xfId="45841" xr:uid="{270E7EC4-988E-4D70-A5A3-A37186DAB0F7}"/>
    <cellStyle name="쉼표 [0] 3 2 10 4 2 2 2 3" xfId="34235" xr:uid="{0E78839D-2C49-423E-9256-8B2BC8C234CC}"/>
    <cellStyle name="쉼표 [0] 3 2 10 4 2 2 3" xfId="16862" xr:uid="{6E7616EB-5476-454C-968B-BFAF17D04697}"/>
    <cellStyle name="쉼표 [0] 3 2 10 4 2 2 3 2" xfId="40074" xr:uid="{D2604E8B-D400-4304-B898-32FEC07EAADA}"/>
    <cellStyle name="쉼표 [0] 3 2 10 4 2 2 4" xfId="28468" xr:uid="{69C578A3-2073-4202-BA91-C877FFFE9B29}"/>
    <cellStyle name="쉼표 [0] 3 2 10 4 2 3" xfId="8143" xr:uid="{4C0B874C-3D48-4331-B6BF-28A425FF773F}"/>
    <cellStyle name="쉼표 [0] 3 2 10 4 2 3 2" xfId="19749" xr:uid="{4B499327-0C26-4C6A-8C02-C17F3918964C}"/>
    <cellStyle name="쉼표 [0] 3 2 10 4 2 3 2 2" xfId="42961" xr:uid="{6A0E0E2E-74AE-4059-A479-8B53F21960E5}"/>
    <cellStyle name="쉼표 [0] 3 2 10 4 2 3 3" xfId="31355" xr:uid="{3484F965-3465-4A98-B628-F82E14304705}"/>
    <cellStyle name="쉼표 [0] 3 2 10 4 2 4" xfId="13982" xr:uid="{37C71038-19FE-47FA-80DB-043BFF6AA195}"/>
    <cellStyle name="쉼표 [0] 3 2 10 4 2 4 2" xfId="37194" xr:uid="{5CBD5727-A46F-4B63-8E92-626A3051A8E3}"/>
    <cellStyle name="쉼표 [0] 3 2 10 4 2 5" xfId="25588" xr:uid="{65ECB415-0BB8-4F84-AC72-0C0CD7097C46}"/>
    <cellStyle name="쉼표 [0] 3 2 10 4 3" xfId="3815" xr:uid="{D5986108-CA7D-420B-BF92-3302D2D98464}"/>
    <cellStyle name="쉼표 [0] 3 2 10 4 3 2" xfId="9583" xr:uid="{813FBD0B-2C61-4932-9AF3-93B00D0939A2}"/>
    <cellStyle name="쉼표 [0] 3 2 10 4 3 2 2" xfId="21189" xr:uid="{6F04EF71-57AC-4FB8-8382-A4AAD2AB1CC6}"/>
    <cellStyle name="쉼표 [0] 3 2 10 4 3 2 2 2" xfId="44401" xr:uid="{4848EE9D-EF3E-4D59-9CF7-01670C26E1DC}"/>
    <cellStyle name="쉼표 [0] 3 2 10 4 3 2 3" xfId="32795" xr:uid="{4444E226-0358-44E3-81EB-A9A58D1E3704}"/>
    <cellStyle name="쉼표 [0] 3 2 10 4 3 3" xfId="15422" xr:uid="{968E74AD-2B85-407F-9474-4CE03D78F007}"/>
    <cellStyle name="쉼표 [0] 3 2 10 4 3 3 2" xfId="38634" xr:uid="{FCEA21CA-07FF-48BD-A7C2-A84E2AADA3FA}"/>
    <cellStyle name="쉼표 [0] 3 2 10 4 3 4" xfId="27028" xr:uid="{E12C6132-7AE2-4FEC-B2EC-05F39F8383F9}"/>
    <cellStyle name="쉼표 [0] 3 2 10 4 4" xfId="6703" xr:uid="{13738930-4ED0-4B64-8B2C-E7B8728249BA}"/>
    <cellStyle name="쉼표 [0] 3 2 10 4 4 2" xfId="18309" xr:uid="{12EE31D9-F605-4D2E-9CD6-264AAACDF8AB}"/>
    <cellStyle name="쉼표 [0] 3 2 10 4 4 2 2" xfId="41521" xr:uid="{AB8C394F-3536-4F3A-8706-80DC36E18285}"/>
    <cellStyle name="쉼표 [0] 3 2 10 4 4 3" xfId="29915" xr:uid="{E587A08D-F4B1-40E7-9965-9504312365F0}"/>
    <cellStyle name="쉼표 [0] 3 2 10 4 5" xfId="12542" xr:uid="{EFD8EC00-7865-4FDF-BF13-0022AE0F4F06}"/>
    <cellStyle name="쉼표 [0] 3 2 10 4 5 2" xfId="35754" xr:uid="{99780E4C-6F74-449F-80D1-A1224C5F8FBC}"/>
    <cellStyle name="쉼표 [0] 3 2 10 4 6" xfId="24148" xr:uid="{65A33766-B30B-4D31-8EE6-D73D5ADFC4E5}"/>
    <cellStyle name="쉼표 [0] 3 2 10 5" xfId="1655" xr:uid="{1B71E596-6CD1-4F9F-ACB3-9B513292204E}"/>
    <cellStyle name="쉼표 [0] 3 2 10 5 2" xfId="4535" xr:uid="{B98A983B-442F-4946-8B03-E7283CCFDA3B}"/>
    <cellStyle name="쉼표 [0] 3 2 10 5 2 2" xfId="10303" xr:uid="{72C08407-0D27-4FC2-89C7-01D7A99A6D80}"/>
    <cellStyle name="쉼표 [0] 3 2 10 5 2 2 2" xfId="21909" xr:uid="{F98AE932-4716-458A-9701-B62D3E92EEB5}"/>
    <cellStyle name="쉼표 [0] 3 2 10 5 2 2 2 2" xfId="45121" xr:uid="{A2201E17-32F2-487B-AE44-F23C5DB0BFC6}"/>
    <cellStyle name="쉼표 [0] 3 2 10 5 2 2 3" xfId="33515" xr:uid="{131F0BE5-0ED0-47FE-BDF1-8CD0089C70D0}"/>
    <cellStyle name="쉼표 [0] 3 2 10 5 2 3" xfId="16142" xr:uid="{F33D46DF-2B8F-48CB-985F-BF547E5DCDDA}"/>
    <cellStyle name="쉼표 [0] 3 2 10 5 2 3 2" xfId="39354" xr:uid="{9A89DE7C-6F94-45E3-83AA-3E0589E608CA}"/>
    <cellStyle name="쉼표 [0] 3 2 10 5 2 4" xfId="27748" xr:uid="{06F43148-47B2-4CEB-816B-366BCF71A770}"/>
    <cellStyle name="쉼표 [0] 3 2 10 5 3" xfId="7423" xr:uid="{BE52BB29-7899-499C-B8FF-ACCE327C0E1B}"/>
    <cellStyle name="쉼표 [0] 3 2 10 5 3 2" xfId="19029" xr:uid="{A856DCAE-CCCD-49E2-BEEB-A6A3DE49A328}"/>
    <cellStyle name="쉼표 [0] 3 2 10 5 3 2 2" xfId="42241" xr:uid="{92E86B8A-621C-49AB-ABE3-F78431EAC890}"/>
    <cellStyle name="쉼표 [0] 3 2 10 5 3 3" xfId="30635" xr:uid="{5844F649-0D1B-46DD-9AF9-CF527CD0ABA9}"/>
    <cellStyle name="쉼표 [0] 3 2 10 5 4" xfId="13262" xr:uid="{6705C6AE-7E31-4688-9EF1-94F2397BCED9}"/>
    <cellStyle name="쉼표 [0] 3 2 10 5 4 2" xfId="36474" xr:uid="{016D9297-6472-44CE-A607-5DC9942ED6C5}"/>
    <cellStyle name="쉼표 [0] 3 2 10 5 5" xfId="24868" xr:uid="{DE830946-33B6-451B-8C49-A05CF32A124A}"/>
    <cellStyle name="쉼표 [0] 3 2 10 6" xfId="3095" xr:uid="{38572B6E-65F7-4E49-8E90-932F8E293F34}"/>
    <cellStyle name="쉼표 [0] 3 2 10 6 2" xfId="8863" xr:uid="{30290DB4-D1BD-4257-B660-90E00CB52E72}"/>
    <cellStyle name="쉼표 [0] 3 2 10 6 2 2" xfId="20469" xr:uid="{41AF57D2-0E14-45BF-B0F4-25D305F63E1E}"/>
    <cellStyle name="쉼표 [0] 3 2 10 6 2 2 2" xfId="43681" xr:uid="{68493034-F4F9-44B9-BDD7-182552C5E1A3}"/>
    <cellStyle name="쉼표 [0] 3 2 10 6 2 3" xfId="32075" xr:uid="{D8AE70AE-430B-4C7B-9946-F1A46BD87364}"/>
    <cellStyle name="쉼표 [0] 3 2 10 6 3" xfId="14702" xr:uid="{9026D62B-549A-4E49-B472-A7C242246F96}"/>
    <cellStyle name="쉼표 [0] 3 2 10 6 3 2" xfId="37914" xr:uid="{B6631104-9321-4F63-BC60-D4F2E9DAE4A4}"/>
    <cellStyle name="쉼표 [0] 3 2 10 6 4" xfId="26308" xr:uid="{23438713-1845-41D5-94B9-3DD063EF9E92}"/>
    <cellStyle name="쉼표 [0] 3 2 10 7" xfId="5983" xr:uid="{2C55D616-F6EF-4507-BAF8-335BB80F6119}"/>
    <cellStyle name="쉼표 [0] 3 2 10 7 2" xfId="17589" xr:uid="{2D59FAD2-AAE6-45EF-9D8D-A2A6E97E231C}"/>
    <cellStyle name="쉼표 [0] 3 2 10 7 2 2" xfId="40801" xr:uid="{2F66CD00-D864-4612-8088-322698A02E80}"/>
    <cellStyle name="쉼표 [0] 3 2 10 7 3" xfId="29195" xr:uid="{9EAE0D15-CE60-4BF6-9249-56043172953F}"/>
    <cellStyle name="쉼표 [0] 3 2 10 8" xfId="11822" xr:uid="{806E93E8-CA83-48DF-9BBA-4F93728AA127}"/>
    <cellStyle name="쉼표 [0] 3 2 10 8 2" xfId="35034" xr:uid="{A2777EC7-677D-44C2-809D-C955760258B0}"/>
    <cellStyle name="쉼표 [0] 3 2 10 9" xfId="23428" xr:uid="{0EEB0B7C-9343-4583-BAEA-B82CE5C548AD}"/>
    <cellStyle name="쉼표 [0] 3 2 11" xfId="225" xr:uid="{C8965998-6375-46B0-A1AC-5977E913812E}"/>
    <cellStyle name="쉼표 [0] 3 2 11 2" xfId="585" xr:uid="{784667FF-2520-4AD9-9BF4-788C82C9D655}"/>
    <cellStyle name="쉼표 [0] 3 2 11 2 2" xfId="1305" xr:uid="{15D9B014-FC25-4DE5-828D-5DF15D8340C1}"/>
    <cellStyle name="쉼표 [0] 3 2 11 2 2 2" xfId="2745" xr:uid="{C317DE9C-5325-4099-A234-C02DBF30826F}"/>
    <cellStyle name="쉼표 [0] 3 2 11 2 2 2 2" xfId="5625" xr:uid="{F7FF4537-B13B-4799-B9FA-4DE3E8F51226}"/>
    <cellStyle name="쉼표 [0] 3 2 11 2 2 2 2 2" xfId="11393" xr:uid="{9F3C6B5D-31AB-42F0-81FC-10E3FC87353C}"/>
    <cellStyle name="쉼표 [0] 3 2 11 2 2 2 2 2 2" xfId="22999" xr:uid="{FC3AFB6C-62A3-4763-8AEF-CF85F97E7511}"/>
    <cellStyle name="쉼표 [0] 3 2 11 2 2 2 2 2 2 2" xfId="46211" xr:uid="{2A5D7C05-2455-4194-AF37-4F17F5E31E98}"/>
    <cellStyle name="쉼표 [0] 3 2 11 2 2 2 2 2 3" xfId="34605" xr:uid="{C276DD8B-D0AD-47A4-9493-A926B2FC3A4B}"/>
    <cellStyle name="쉼표 [0] 3 2 11 2 2 2 2 3" xfId="17232" xr:uid="{A22E8FC3-DB22-4F97-9D38-4D68F3E9C7F5}"/>
    <cellStyle name="쉼표 [0] 3 2 11 2 2 2 2 3 2" xfId="40444" xr:uid="{5A6528D2-60C2-4841-97B3-6A164189DE1F}"/>
    <cellStyle name="쉼표 [0] 3 2 11 2 2 2 2 4" xfId="28838" xr:uid="{2D1217EA-13C3-4BAB-B688-0042A9F54702}"/>
    <cellStyle name="쉼표 [0] 3 2 11 2 2 2 3" xfId="8513" xr:uid="{0B3A6DE7-288E-4E55-AE2B-EA646A52F229}"/>
    <cellStyle name="쉼표 [0] 3 2 11 2 2 2 3 2" xfId="20119" xr:uid="{B15EC9E1-D033-4373-A7CE-4C07E6E08207}"/>
    <cellStyle name="쉼표 [0] 3 2 11 2 2 2 3 2 2" xfId="43331" xr:uid="{86FBD1E0-2654-46F1-8140-0BFCC6C1B7F3}"/>
    <cellStyle name="쉼표 [0] 3 2 11 2 2 2 3 3" xfId="31725" xr:uid="{AF347C76-03BA-4A31-9DCB-B64A612EB611}"/>
    <cellStyle name="쉼표 [0] 3 2 11 2 2 2 4" xfId="14352" xr:uid="{155C75B2-188A-48CD-9C3A-210D973484A9}"/>
    <cellStyle name="쉼표 [0] 3 2 11 2 2 2 4 2" xfId="37564" xr:uid="{18F31675-3253-48FB-91D9-39EB71AA56BD}"/>
    <cellStyle name="쉼표 [0] 3 2 11 2 2 2 5" xfId="25958" xr:uid="{89344B36-C44E-4F53-AAD2-BA89C2F781B3}"/>
    <cellStyle name="쉼표 [0] 3 2 11 2 2 3" xfId="4185" xr:uid="{FC5B51A4-4C33-4171-BE1A-6442CB245FC5}"/>
    <cellStyle name="쉼표 [0] 3 2 11 2 2 3 2" xfId="9953" xr:uid="{952F59E3-C191-4456-887B-3F48979C9266}"/>
    <cellStyle name="쉼표 [0] 3 2 11 2 2 3 2 2" xfId="21559" xr:uid="{16AA1E72-3F77-4D69-954F-62A2DB5E20AF}"/>
    <cellStyle name="쉼표 [0] 3 2 11 2 2 3 2 2 2" xfId="44771" xr:uid="{D8FAD78D-17B9-4969-9359-2D0ABB74EBC1}"/>
    <cellStyle name="쉼표 [0] 3 2 11 2 2 3 2 3" xfId="33165" xr:uid="{5F265FFC-06A2-4377-8C00-50A611004BED}"/>
    <cellStyle name="쉼표 [0] 3 2 11 2 2 3 3" xfId="15792" xr:uid="{306FE031-2CFA-4E79-9F52-3AF48F547EF2}"/>
    <cellStyle name="쉼표 [0] 3 2 11 2 2 3 3 2" xfId="39004" xr:uid="{162AE996-2A28-4798-990D-346391AD4C3A}"/>
    <cellStyle name="쉼표 [0] 3 2 11 2 2 3 4" xfId="27398" xr:uid="{B1870E90-74A6-4DF6-BA5D-BD8F869B0948}"/>
    <cellStyle name="쉼표 [0] 3 2 11 2 2 4" xfId="7073" xr:uid="{2C27709B-3593-4405-8DFC-AC707DE1DF4B}"/>
    <cellStyle name="쉼표 [0] 3 2 11 2 2 4 2" xfId="18679" xr:uid="{AFE66095-A32B-465F-BB7F-11D84C7CDE1B}"/>
    <cellStyle name="쉼표 [0] 3 2 11 2 2 4 2 2" xfId="41891" xr:uid="{19F04D71-6263-43A4-8DEE-FEC7BF34ADF0}"/>
    <cellStyle name="쉼표 [0] 3 2 11 2 2 4 3" xfId="30285" xr:uid="{250DC20C-BFC2-4143-805B-D751D861C7D6}"/>
    <cellStyle name="쉼표 [0] 3 2 11 2 2 5" xfId="12912" xr:uid="{8649AAD3-2D71-458A-A8AC-B5B25DE6FD35}"/>
    <cellStyle name="쉼표 [0] 3 2 11 2 2 5 2" xfId="36124" xr:uid="{3C001215-3A8C-4A33-8366-111CA81DC863}"/>
    <cellStyle name="쉼표 [0] 3 2 11 2 2 6" xfId="24518" xr:uid="{4096A820-D50E-4881-AB1D-2640F446FF47}"/>
    <cellStyle name="쉼표 [0] 3 2 11 2 3" xfId="2025" xr:uid="{56B2C421-B87C-41E0-9A04-E0BE82AB8265}"/>
    <cellStyle name="쉼표 [0] 3 2 11 2 3 2" xfId="4905" xr:uid="{7E921520-BC27-4953-9322-8BA833731BA0}"/>
    <cellStyle name="쉼표 [0] 3 2 11 2 3 2 2" xfId="10673" xr:uid="{52C67DBD-D9AD-4B93-98B7-A30C313896C6}"/>
    <cellStyle name="쉼표 [0] 3 2 11 2 3 2 2 2" xfId="22279" xr:uid="{6905CE2D-94FA-4DF9-9374-545A71C1FA49}"/>
    <cellStyle name="쉼표 [0] 3 2 11 2 3 2 2 2 2" xfId="45491" xr:uid="{4D7BBD55-EDC3-4B21-BB42-096E6E7DA966}"/>
    <cellStyle name="쉼표 [0] 3 2 11 2 3 2 2 3" xfId="33885" xr:uid="{ABB95CB0-62DB-4964-9C42-DBDDF6E5BBD9}"/>
    <cellStyle name="쉼표 [0] 3 2 11 2 3 2 3" xfId="16512" xr:uid="{92DE7E02-EFFE-4137-B56C-021F86A6EE22}"/>
    <cellStyle name="쉼표 [0] 3 2 11 2 3 2 3 2" xfId="39724" xr:uid="{F11B03B2-DD61-47A2-B1D8-CF9428B52E64}"/>
    <cellStyle name="쉼표 [0] 3 2 11 2 3 2 4" xfId="28118" xr:uid="{9D244EAE-80FF-40CD-AF72-59EA3A31E5E3}"/>
    <cellStyle name="쉼표 [0] 3 2 11 2 3 3" xfId="7793" xr:uid="{78DAB826-AAEC-44DD-9CFF-7F5615039AE6}"/>
    <cellStyle name="쉼표 [0] 3 2 11 2 3 3 2" xfId="19399" xr:uid="{E1CDD1B4-0ABA-4C9C-B6C0-0F4B62A91362}"/>
    <cellStyle name="쉼표 [0] 3 2 11 2 3 3 2 2" xfId="42611" xr:uid="{66CCB8B5-F5DB-4B23-89DA-A2125587DA3C}"/>
    <cellStyle name="쉼표 [0] 3 2 11 2 3 3 3" xfId="31005" xr:uid="{AF9EF49F-D008-40A7-9D42-2E9F8BCE42D5}"/>
    <cellStyle name="쉼표 [0] 3 2 11 2 3 4" xfId="13632" xr:uid="{5F995C4C-6F16-4C3E-84FD-F79DA5EBD943}"/>
    <cellStyle name="쉼표 [0] 3 2 11 2 3 4 2" xfId="36844" xr:uid="{296CDBD1-BCD8-48D7-9ECD-33064EA6EC7A}"/>
    <cellStyle name="쉼표 [0] 3 2 11 2 3 5" xfId="25238" xr:uid="{AFF7FE38-B09A-4276-8EB9-6D3125DA7211}"/>
    <cellStyle name="쉼표 [0] 3 2 11 2 4" xfId="3465" xr:uid="{F2257F21-D5BD-4A9B-A7F7-37BF074DEF89}"/>
    <cellStyle name="쉼표 [0] 3 2 11 2 4 2" xfId="9233" xr:uid="{EC5543A3-38E2-485E-A6C9-70C91E0391E6}"/>
    <cellStyle name="쉼표 [0] 3 2 11 2 4 2 2" xfId="20839" xr:uid="{83383A96-25E0-49DE-89A0-D525D8FD532D}"/>
    <cellStyle name="쉼표 [0] 3 2 11 2 4 2 2 2" xfId="44051" xr:uid="{B5EA0094-FBD1-4526-B81C-CBE1CF9326C3}"/>
    <cellStyle name="쉼표 [0] 3 2 11 2 4 2 3" xfId="32445" xr:uid="{FEBC17AB-B13F-4B79-AB4E-EB2171F7DA9E}"/>
    <cellStyle name="쉼표 [0] 3 2 11 2 4 3" xfId="15072" xr:uid="{53C02087-1797-4665-B1C4-28D66CE08C56}"/>
    <cellStyle name="쉼표 [0] 3 2 11 2 4 3 2" xfId="38284" xr:uid="{A3DCDE61-43BE-40AE-9D24-27625BD3ECC9}"/>
    <cellStyle name="쉼표 [0] 3 2 11 2 4 4" xfId="26678" xr:uid="{B018ACF9-6BBF-41C2-AE8F-DE6366D95A86}"/>
    <cellStyle name="쉼표 [0] 3 2 11 2 5" xfId="6353" xr:uid="{BF6ED532-03CD-4F29-BD5A-5F4B9C1D93C9}"/>
    <cellStyle name="쉼표 [0] 3 2 11 2 5 2" xfId="17959" xr:uid="{329C9427-6017-42A4-BC23-B397AFBECA73}"/>
    <cellStyle name="쉼표 [0] 3 2 11 2 5 2 2" xfId="41171" xr:uid="{A97217B4-84A0-4EA5-8BEE-BB5691BA943F}"/>
    <cellStyle name="쉼표 [0] 3 2 11 2 5 3" xfId="29565" xr:uid="{32233658-973C-48AA-B107-2CB4AA0CA5DD}"/>
    <cellStyle name="쉼표 [0] 3 2 11 2 6" xfId="12192" xr:uid="{9F0EB259-AEBD-4E50-8DCE-0971BB119ECE}"/>
    <cellStyle name="쉼표 [0] 3 2 11 2 6 2" xfId="35404" xr:uid="{302801DE-4AFB-478B-86DC-FB89B1109E47}"/>
    <cellStyle name="쉼표 [0] 3 2 11 2 7" xfId="23798" xr:uid="{1DAF1073-3674-4984-83EA-7C839C70E9DB}"/>
    <cellStyle name="쉼표 [0] 3 2 11 3" xfId="945" xr:uid="{59E11CB1-A4DF-41BC-9D05-D6C76AF071B1}"/>
    <cellStyle name="쉼표 [0] 3 2 11 3 2" xfId="2385" xr:uid="{5B661979-BB01-47B0-8F71-F3C043954CBE}"/>
    <cellStyle name="쉼표 [0] 3 2 11 3 2 2" xfId="5265" xr:uid="{7105D49E-8BDC-4046-A710-F11BE32C0DC5}"/>
    <cellStyle name="쉼표 [0] 3 2 11 3 2 2 2" xfId="11033" xr:uid="{B099C9B3-E93E-49EA-8C85-439197082D4D}"/>
    <cellStyle name="쉼표 [0] 3 2 11 3 2 2 2 2" xfId="22639" xr:uid="{1E8739F6-5769-4AE6-BA86-605B4CEA7764}"/>
    <cellStyle name="쉼표 [0] 3 2 11 3 2 2 2 2 2" xfId="45851" xr:uid="{4FA6FC0C-0FA4-4EF8-A056-3B672EA8B077}"/>
    <cellStyle name="쉼표 [0] 3 2 11 3 2 2 2 3" xfId="34245" xr:uid="{2CD570C5-A677-4E3C-95C5-134D74FF37AA}"/>
    <cellStyle name="쉼표 [0] 3 2 11 3 2 2 3" xfId="16872" xr:uid="{C99E3266-2268-4E6A-8E82-378CF2559207}"/>
    <cellStyle name="쉼표 [0] 3 2 11 3 2 2 3 2" xfId="40084" xr:uid="{3695EBB9-9E3C-4308-8121-38D231104345}"/>
    <cellStyle name="쉼표 [0] 3 2 11 3 2 2 4" xfId="28478" xr:uid="{9D6FFECB-7686-4715-91AF-7D429C863EC2}"/>
    <cellStyle name="쉼표 [0] 3 2 11 3 2 3" xfId="8153" xr:uid="{2A5C3582-424D-4ED9-837D-5AA2CF6A142F}"/>
    <cellStyle name="쉼표 [0] 3 2 11 3 2 3 2" xfId="19759" xr:uid="{B1F5C02B-0C27-4AAA-BD7E-0265BD1AC719}"/>
    <cellStyle name="쉼표 [0] 3 2 11 3 2 3 2 2" xfId="42971" xr:uid="{1E0969B2-FF72-4F38-AC7B-246DDDCA0116}"/>
    <cellStyle name="쉼표 [0] 3 2 11 3 2 3 3" xfId="31365" xr:uid="{58ED6BD7-3B89-41BA-8C11-F724D4F195B9}"/>
    <cellStyle name="쉼표 [0] 3 2 11 3 2 4" xfId="13992" xr:uid="{B27B2C75-E6B6-4BC1-9B63-62D0AE4F692F}"/>
    <cellStyle name="쉼표 [0] 3 2 11 3 2 4 2" xfId="37204" xr:uid="{8583008F-91EA-4DC3-81F5-FCAB128B727E}"/>
    <cellStyle name="쉼표 [0] 3 2 11 3 2 5" xfId="25598" xr:uid="{87003DD5-009F-4DCA-8969-16FEDA26DC99}"/>
    <cellStyle name="쉼표 [0] 3 2 11 3 3" xfId="3825" xr:uid="{C75701EE-CA5D-41AD-A39B-769307788FDF}"/>
    <cellStyle name="쉼표 [0] 3 2 11 3 3 2" xfId="9593" xr:uid="{BAADE2CF-0C1C-4CBA-8542-BB30D715317C}"/>
    <cellStyle name="쉼표 [0] 3 2 11 3 3 2 2" xfId="21199" xr:uid="{5D429B40-1AA0-4726-8D55-B69E1EAC65A7}"/>
    <cellStyle name="쉼표 [0] 3 2 11 3 3 2 2 2" xfId="44411" xr:uid="{5E309C4C-B70A-4661-B3D5-4E9C9CF9B8A2}"/>
    <cellStyle name="쉼표 [0] 3 2 11 3 3 2 3" xfId="32805" xr:uid="{131CAC99-15B7-482C-A68F-CD0FADDF93A0}"/>
    <cellStyle name="쉼표 [0] 3 2 11 3 3 3" xfId="15432" xr:uid="{C02255C6-6AA9-41A2-9606-D0DBC340E71B}"/>
    <cellStyle name="쉼표 [0] 3 2 11 3 3 3 2" xfId="38644" xr:uid="{35361A13-D6C9-4270-9261-6EB6A9C36342}"/>
    <cellStyle name="쉼표 [0] 3 2 11 3 3 4" xfId="27038" xr:uid="{B62169F9-FE52-4131-B717-F6D98C9DE4AF}"/>
    <cellStyle name="쉼표 [0] 3 2 11 3 4" xfId="6713" xr:uid="{C92D9914-4CF2-4100-989E-5D8A3508661C}"/>
    <cellStyle name="쉼표 [0] 3 2 11 3 4 2" xfId="18319" xr:uid="{6B31E598-F9C0-4A24-AA90-AA59285E757F}"/>
    <cellStyle name="쉼표 [0] 3 2 11 3 4 2 2" xfId="41531" xr:uid="{F6BB46FA-267C-49D3-BBDA-43DC2F446AF0}"/>
    <cellStyle name="쉼표 [0] 3 2 11 3 4 3" xfId="29925" xr:uid="{D7DF9440-DE4D-4976-9696-E54E771E6FED}"/>
    <cellStyle name="쉼표 [0] 3 2 11 3 5" xfId="12552" xr:uid="{2CEDF8CB-5F2C-40E2-9624-4D6C486E1C5D}"/>
    <cellStyle name="쉼표 [0] 3 2 11 3 5 2" xfId="35764" xr:uid="{1038C78D-2FAD-41D9-A598-BA3B17AE06CF}"/>
    <cellStyle name="쉼표 [0] 3 2 11 3 6" xfId="24158" xr:uid="{2442B47C-D5C3-47BB-854C-0585EA3689F7}"/>
    <cellStyle name="쉼표 [0] 3 2 11 4" xfId="1665" xr:uid="{9CA6BE6F-7A29-474E-AE54-776EB4FF2B59}"/>
    <cellStyle name="쉼표 [0] 3 2 11 4 2" xfId="4545" xr:uid="{2AE06527-83DA-42F9-B87F-D4E24681E771}"/>
    <cellStyle name="쉼표 [0] 3 2 11 4 2 2" xfId="10313" xr:uid="{28523795-EC59-41DA-8B50-4AC3DCBC2FCC}"/>
    <cellStyle name="쉼표 [0] 3 2 11 4 2 2 2" xfId="21919" xr:uid="{0F57CED5-6E99-4303-9816-3F8A5633C06C}"/>
    <cellStyle name="쉼표 [0] 3 2 11 4 2 2 2 2" xfId="45131" xr:uid="{B9FDD574-1EA4-488B-B760-E0902514311A}"/>
    <cellStyle name="쉼표 [0] 3 2 11 4 2 2 3" xfId="33525" xr:uid="{5563FA93-AC83-4D3A-8E0A-35688D6C26C6}"/>
    <cellStyle name="쉼표 [0] 3 2 11 4 2 3" xfId="16152" xr:uid="{A9E1B942-897F-4E21-90D2-C50ED72B4290}"/>
    <cellStyle name="쉼표 [0] 3 2 11 4 2 3 2" xfId="39364" xr:uid="{18B55E1D-1C1C-45C6-A524-31307525D0FD}"/>
    <cellStyle name="쉼표 [0] 3 2 11 4 2 4" xfId="27758" xr:uid="{977C3E61-8C5B-4323-8031-748E65E5AD4F}"/>
    <cellStyle name="쉼표 [0] 3 2 11 4 3" xfId="7433" xr:uid="{A882E2C4-C008-4B5A-8CB8-9EEA75DCEFD8}"/>
    <cellStyle name="쉼표 [0] 3 2 11 4 3 2" xfId="19039" xr:uid="{ACA65750-7AAE-45DD-83EE-4645438F1AE4}"/>
    <cellStyle name="쉼표 [0] 3 2 11 4 3 2 2" xfId="42251" xr:uid="{F84FA49D-3B86-490E-AC9E-0AF5DD0BBA87}"/>
    <cellStyle name="쉼표 [0] 3 2 11 4 3 3" xfId="30645" xr:uid="{2E30143B-7D7B-419D-9A7C-EC08CB237920}"/>
    <cellStyle name="쉼표 [0] 3 2 11 4 4" xfId="13272" xr:uid="{77ECAC7A-FBE0-416E-9E87-C13200BEA0BA}"/>
    <cellStyle name="쉼표 [0] 3 2 11 4 4 2" xfId="36484" xr:uid="{88A82A2F-0B85-477C-871A-93FF62F87714}"/>
    <cellStyle name="쉼표 [0] 3 2 11 4 5" xfId="24878" xr:uid="{0FCD1970-C19F-409B-9E46-2BB7752002EA}"/>
    <cellStyle name="쉼표 [0] 3 2 11 5" xfId="3105" xr:uid="{C4AE495D-1008-4C0D-9E50-0113F22BAB48}"/>
    <cellStyle name="쉼표 [0] 3 2 11 5 2" xfId="8873" xr:uid="{483A5289-7980-4AEC-8CB6-41FCB584E885}"/>
    <cellStyle name="쉼표 [0] 3 2 11 5 2 2" xfId="20479" xr:uid="{E763AD86-5000-4523-9F1D-1D3CB49282F2}"/>
    <cellStyle name="쉼표 [0] 3 2 11 5 2 2 2" xfId="43691" xr:uid="{25B8B39B-313E-4981-983E-AC52437D6F09}"/>
    <cellStyle name="쉼표 [0] 3 2 11 5 2 3" xfId="32085" xr:uid="{C22D6EF7-6465-4249-B7AC-3B9089F6ED40}"/>
    <cellStyle name="쉼표 [0] 3 2 11 5 3" xfId="14712" xr:uid="{9974B296-0D7F-4D07-868B-DAD8B745EFE4}"/>
    <cellStyle name="쉼표 [0] 3 2 11 5 3 2" xfId="37924" xr:uid="{8BF9BF85-107E-4B6A-9046-F1D351E3D77D}"/>
    <cellStyle name="쉼표 [0] 3 2 11 5 4" xfId="26318" xr:uid="{2EFC5D0B-A15E-49EE-BB7E-AA3E09D4E935}"/>
    <cellStyle name="쉼표 [0] 3 2 11 6" xfId="5993" xr:uid="{FB85CB61-2438-4CA1-9A7E-B8EFB52D3AD6}"/>
    <cellStyle name="쉼표 [0] 3 2 11 6 2" xfId="17599" xr:uid="{22A39F69-C8FC-48FA-A527-D7E05C0D2D2D}"/>
    <cellStyle name="쉼표 [0] 3 2 11 6 2 2" xfId="40811" xr:uid="{738008EB-B093-4BB6-BF82-8126BC48B903}"/>
    <cellStyle name="쉼표 [0] 3 2 11 6 3" xfId="29205" xr:uid="{80DD6594-EE2B-43D5-AB41-16356538FAD6}"/>
    <cellStyle name="쉼표 [0] 3 2 11 7" xfId="11832" xr:uid="{F17C0082-94B4-4D39-B7FE-CE8E5D43E9CC}"/>
    <cellStyle name="쉼표 [0] 3 2 11 7 2" xfId="35044" xr:uid="{D0E7DDD9-305A-471D-ABD7-46066E90AA57}"/>
    <cellStyle name="쉼표 [0] 3 2 11 8" xfId="23438" xr:uid="{729B3626-E5A3-4207-8E63-E1277B57EDBA}"/>
    <cellStyle name="쉼표 [0] 3 2 12" xfId="405" xr:uid="{C0FDBC8F-610B-44BE-BC43-6929116F9DCA}"/>
    <cellStyle name="쉼표 [0] 3 2 12 2" xfId="1125" xr:uid="{B6736746-A746-45D6-A3E6-4A2F93AC7B70}"/>
    <cellStyle name="쉼표 [0] 3 2 12 2 2" xfId="2565" xr:uid="{70840991-F12E-4F0E-A6FA-AD11B716534A}"/>
    <cellStyle name="쉼표 [0] 3 2 12 2 2 2" xfId="5445" xr:uid="{4F10F044-C015-4547-BFF5-DD82C292CA2E}"/>
    <cellStyle name="쉼표 [0] 3 2 12 2 2 2 2" xfId="11213" xr:uid="{8B4AF6CF-59BB-41F8-9215-F538CC088C89}"/>
    <cellStyle name="쉼표 [0] 3 2 12 2 2 2 2 2" xfId="22819" xr:uid="{D6FB9A7C-A70B-4461-91D9-1CA48B82CD7E}"/>
    <cellStyle name="쉼표 [0] 3 2 12 2 2 2 2 2 2" xfId="46031" xr:uid="{6081D735-8F3A-4707-B2E6-0F06A8C6A09F}"/>
    <cellStyle name="쉼표 [0] 3 2 12 2 2 2 2 3" xfId="34425" xr:uid="{ED19DDF2-618E-4ABF-839A-1895034AB04C}"/>
    <cellStyle name="쉼표 [0] 3 2 12 2 2 2 3" xfId="17052" xr:uid="{F39DFA9E-B2A6-4623-9D4B-714F32FE9CE8}"/>
    <cellStyle name="쉼표 [0] 3 2 12 2 2 2 3 2" xfId="40264" xr:uid="{55AD4216-E0FD-410F-A9F0-9D20C63A7C78}"/>
    <cellStyle name="쉼표 [0] 3 2 12 2 2 2 4" xfId="28658" xr:uid="{FB6C0B94-D906-480B-81F6-317BCBDA8CCA}"/>
    <cellStyle name="쉼표 [0] 3 2 12 2 2 3" xfId="8333" xr:uid="{340CE7AC-93C3-4688-AF8A-141AA650B7EF}"/>
    <cellStyle name="쉼표 [0] 3 2 12 2 2 3 2" xfId="19939" xr:uid="{08CEC515-81B2-4641-AF75-1F47B11C9ACD}"/>
    <cellStyle name="쉼표 [0] 3 2 12 2 2 3 2 2" xfId="43151" xr:uid="{C60C4529-4204-4562-A898-FA67F66682D6}"/>
    <cellStyle name="쉼표 [0] 3 2 12 2 2 3 3" xfId="31545" xr:uid="{ED080926-4E31-498A-94DF-C8D3D6BC6FAB}"/>
    <cellStyle name="쉼표 [0] 3 2 12 2 2 4" xfId="14172" xr:uid="{0C66DF3D-F800-4B95-95F3-43004CEF7104}"/>
    <cellStyle name="쉼표 [0] 3 2 12 2 2 4 2" xfId="37384" xr:uid="{29BA1662-469B-4B09-85FF-9A51920D6058}"/>
    <cellStyle name="쉼표 [0] 3 2 12 2 2 5" xfId="25778" xr:uid="{3DD7A30E-66BD-4480-8FB9-26423F645D42}"/>
    <cellStyle name="쉼표 [0] 3 2 12 2 3" xfId="4005" xr:uid="{744436BF-076F-42B7-B907-6F5FF825D6B5}"/>
    <cellStyle name="쉼표 [0] 3 2 12 2 3 2" xfId="9773" xr:uid="{F28EB895-3141-4A35-8FB9-FCAED5057A21}"/>
    <cellStyle name="쉼표 [0] 3 2 12 2 3 2 2" xfId="21379" xr:uid="{55590907-F444-4CFE-96BF-42610E8A20E0}"/>
    <cellStyle name="쉼표 [0] 3 2 12 2 3 2 2 2" xfId="44591" xr:uid="{A65D2BFB-FE5B-4B9F-9688-DA13B08E4EEF}"/>
    <cellStyle name="쉼표 [0] 3 2 12 2 3 2 3" xfId="32985" xr:uid="{50221B9E-AC88-473A-A131-8F3B83713261}"/>
    <cellStyle name="쉼표 [0] 3 2 12 2 3 3" xfId="15612" xr:uid="{B750F983-0344-49FD-8DC1-C7702E948A68}"/>
    <cellStyle name="쉼표 [0] 3 2 12 2 3 3 2" xfId="38824" xr:uid="{79ACB7F9-3499-411C-95C4-BDA7F090B08E}"/>
    <cellStyle name="쉼표 [0] 3 2 12 2 3 4" xfId="27218" xr:uid="{88446324-04B9-4FC9-A09E-307D6F5294B3}"/>
    <cellStyle name="쉼표 [0] 3 2 12 2 4" xfId="6893" xr:uid="{701855E3-5C9E-418E-B9C8-F13DC359A9A5}"/>
    <cellStyle name="쉼표 [0] 3 2 12 2 4 2" xfId="18499" xr:uid="{AAC44B19-531E-441D-ABB9-145F8AE12742}"/>
    <cellStyle name="쉼표 [0] 3 2 12 2 4 2 2" xfId="41711" xr:uid="{FF71D227-F658-44C6-A007-09657FCE1B0C}"/>
    <cellStyle name="쉼표 [0] 3 2 12 2 4 3" xfId="30105" xr:uid="{B42B1AFD-5B81-4177-BE68-D65105CE4E68}"/>
    <cellStyle name="쉼표 [0] 3 2 12 2 5" xfId="12732" xr:uid="{9B90ABDC-ED5A-439A-8AA5-AD1A9DBDB9F3}"/>
    <cellStyle name="쉼표 [0] 3 2 12 2 5 2" xfId="35944" xr:uid="{DCDDD473-5AC0-4231-93AE-9EF1F382EF39}"/>
    <cellStyle name="쉼표 [0] 3 2 12 2 6" xfId="24338" xr:uid="{19979A34-8AC7-484A-A5C0-2B4A33D34909}"/>
    <cellStyle name="쉼표 [0] 3 2 12 3" xfId="1845" xr:uid="{E5D5C921-910E-4282-AE59-98E81EF5FA9C}"/>
    <cellStyle name="쉼표 [0] 3 2 12 3 2" xfId="4725" xr:uid="{8F6E5AE9-C8A5-47E2-B393-99B7801A95DA}"/>
    <cellStyle name="쉼표 [0] 3 2 12 3 2 2" xfId="10493" xr:uid="{50675582-EE34-4B73-9098-F00D1320F5B8}"/>
    <cellStyle name="쉼표 [0] 3 2 12 3 2 2 2" xfId="22099" xr:uid="{56FAFF44-94A1-4EBF-B52A-971DD47F06AA}"/>
    <cellStyle name="쉼표 [0] 3 2 12 3 2 2 2 2" xfId="45311" xr:uid="{F09B5C67-3B4D-4E02-8A38-EBD1C32773B2}"/>
    <cellStyle name="쉼표 [0] 3 2 12 3 2 2 3" xfId="33705" xr:uid="{C9E4FDFD-FE79-4807-AA02-7404B44F0AEE}"/>
    <cellStyle name="쉼표 [0] 3 2 12 3 2 3" xfId="16332" xr:uid="{1AED54A0-419C-42BD-8A5D-6713B68CD4FF}"/>
    <cellStyle name="쉼표 [0] 3 2 12 3 2 3 2" xfId="39544" xr:uid="{4B674968-CD46-4F3F-8FC7-CF31AF5AAABE}"/>
    <cellStyle name="쉼표 [0] 3 2 12 3 2 4" xfId="27938" xr:uid="{820F2527-C34D-4441-982C-246A3CC7FA61}"/>
    <cellStyle name="쉼표 [0] 3 2 12 3 3" xfId="7613" xr:uid="{4DA62379-607B-4661-A841-47280AE0CACA}"/>
    <cellStyle name="쉼표 [0] 3 2 12 3 3 2" xfId="19219" xr:uid="{17243ADF-C357-44D1-95C8-EB406C1AAEBB}"/>
    <cellStyle name="쉼표 [0] 3 2 12 3 3 2 2" xfId="42431" xr:uid="{08A2DBDC-C31B-4B53-B71E-35FD3ACEF15D}"/>
    <cellStyle name="쉼표 [0] 3 2 12 3 3 3" xfId="30825" xr:uid="{44C9F102-97A3-4217-9D9B-0D181F23C85F}"/>
    <cellStyle name="쉼표 [0] 3 2 12 3 4" xfId="13452" xr:uid="{4674D1FA-A2D6-452E-93BF-F8C448E90A9E}"/>
    <cellStyle name="쉼표 [0] 3 2 12 3 4 2" xfId="36664" xr:uid="{75DC2BA8-06F6-4B07-9531-CE2989DB3E56}"/>
    <cellStyle name="쉼표 [0] 3 2 12 3 5" xfId="25058" xr:uid="{7E9A54FC-0395-490C-93E3-AB8D661E5DDD}"/>
    <cellStyle name="쉼표 [0] 3 2 12 4" xfId="3285" xr:uid="{A2EBDD90-63EF-4996-8B58-F891F8F69740}"/>
    <cellStyle name="쉼표 [0] 3 2 12 4 2" xfId="9053" xr:uid="{08038E39-77F6-4E58-B845-E4CA5C91438F}"/>
    <cellStyle name="쉼표 [0] 3 2 12 4 2 2" xfId="20659" xr:uid="{DCE3C274-0415-40DF-831C-16BE89DC429D}"/>
    <cellStyle name="쉼표 [0] 3 2 12 4 2 2 2" xfId="43871" xr:uid="{C6DFC30B-91CC-400C-A818-9D14916D3531}"/>
    <cellStyle name="쉼표 [0] 3 2 12 4 2 3" xfId="32265" xr:uid="{148BA04E-748A-44C6-A6E9-2471CD2CD76A}"/>
    <cellStyle name="쉼표 [0] 3 2 12 4 3" xfId="14892" xr:uid="{5BF82C04-AD42-4266-96D4-D76D010C9370}"/>
    <cellStyle name="쉼표 [0] 3 2 12 4 3 2" xfId="38104" xr:uid="{ABB7B89E-16AC-4B7D-9C7C-88B897A35BCE}"/>
    <cellStyle name="쉼표 [0] 3 2 12 4 4" xfId="26498" xr:uid="{3AF67F65-7A7D-4F49-ACAB-4B66271942CC}"/>
    <cellStyle name="쉼표 [0] 3 2 12 5" xfId="6173" xr:uid="{1976ED18-A3F0-4828-98E9-1A90BF092C8C}"/>
    <cellStyle name="쉼표 [0] 3 2 12 5 2" xfId="17779" xr:uid="{569ED615-61ED-436D-B84C-C3A7618E375D}"/>
    <cellStyle name="쉼표 [0] 3 2 12 5 2 2" xfId="40991" xr:uid="{0C70766F-961D-4C89-A116-E6FD16D398F5}"/>
    <cellStyle name="쉼표 [0] 3 2 12 5 3" xfId="29385" xr:uid="{86C01604-BB48-45B5-BC98-391118C56148}"/>
    <cellStyle name="쉼표 [0] 3 2 12 6" xfId="12012" xr:uid="{E308BAD9-DEBA-4437-8B40-471FD1CFB8E5}"/>
    <cellStyle name="쉼표 [0] 3 2 12 6 2" xfId="35224" xr:uid="{F9797E22-8D9E-4C36-827F-BFA4381F8F75}"/>
    <cellStyle name="쉼표 [0] 3 2 12 7" xfId="23618" xr:uid="{B47B3F42-8BBD-4BCC-867B-810C38C815DE}"/>
    <cellStyle name="쉼표 [0] 3 2 13" xfId="765" xr:uid="{3CE32AFF-D07B-4EEA-ACA8-726D8505C5D3}"/>
    <cellStyle name="쉼표 [0] 3 2 13 2" xfId="2205" xr:uid="{33818F0D-E324-4317-953E-7F31F5E65027}"/>
    <cellStyle name="쉼표 [0] 3 2 13 2 2" xfId="5085" xr:uid="{27DC4CC1-9343-4A06-89E2-985B16E42DA8}"/>
    <cellStyle name="쉼표 [0] 3 2 13 2 2 2" xfId="10853" xr:uid="{F5892B05-2172-40D7-A4B0-8DC94BB939B4}"/>
    <cellStyle name="쉼표 [0] 3 2 13 2 2 2 2" xfId="22459" xr:uid="{0F531A72-05B9-4A12-847E-B8B09104632E}"/>
    <cellStyle name="쉼표 [0] 3 2 13 2 2 2 2 2" xfId="45671" xr:uid="{AD46407B-4B0C-49CD-B1F2-A08F460252CD}"/>
    <cellStyle name="쉼표 [0] 3 2 13 2 2 2 3" xfId="34065" xr:uid="{95CC6280-3A9B-4131-B3BB-3F631C81323D}"/>
    <cellStyle name="쉼표 [0] 3 2 13 2 2 3" xfId="16692" xr:uid="{C7D19057-8943-4D98-B0F3-31831022A82A}"/>
    <cellStyle name="쉼표 [0] 3 2 13 2 2 3 2" xfId="39904" xr:uid="{7F6FDE1C-0C80-4DA0-99F9-4C9A6CCAF464}"/>
    <cellStyle name="쉼표 [0] 3 2 13 2 2 4" xfId="28298" xr:uid="{18BA8160-EE21-43C2-BCDE-91DEAED08647}"/>
    <cellStyle name="쉼표 [0] 3 2 13 2 3" xfId="7973" xr:uid="{B86D41A1-A61E-4C30-8D04-E33330EAD209}"/>
    <cellStyle name="쉼표 [0] 3 2 13 2 3 2" xfId="19579" xr:uid="{0CB0FAEE-7A55-4F75-817B-F9E14D92C3CD}"/>
    <cellStyle name="쉼표 [0] 3 2 13 2 3 2 2" xfId="42791" xr:uid="{98A3768B-A64D-496A-99DD-80AFCA816E9E}"/>
    <cellStyle name="쉼표 [0] 3 2 13 2 3 3" xfId="31185" xr:uid="{F1AC135E-3CA1-4267-8935-41CB3FB99794}"/>
    <cellStyle name="쉼표 [0] 3 2 13 2 4" xfId="13812" xr:uid="{C30C8859-8AA5-4ABD-AB80-2BCDE1457869}"/>
    <cellStyle name="쉼표 [0] 3 2 13 2 4 2" xfId="37024" xr:uid="{0DA5A4BB-E4AB-4F47-A33E-D5FC15E0BC3E}"/>
    <cellStyle name="쉼표 [0] 3 2 13 2 5" xfId="25418" xr:uid="{FB0BE1FD-4B9B-4A0D-A698-51D3D361FA16}"/>
    <cellStyle name="쉼표 [0] 3 2 13 3" xfId="3645" xr:uid="{9AEF8D53-0919-41C5-84EE-FD6263326EA9}"/>
    <cellStyle name="쉼표 [0] 3 2 13 3 2" xfId="9413" xr:uid="{78AE33CB-6B2F-4853-8F99-84255A89DF4B}"/>
    <cellStyle name="쉼표 [0] 3 2 13 3 2 2" xfId="21019" xr:uid="{1D13429C-3824-41C5-AD25-96DE3941FB7A}"/>
    <cellStyle name="쉼표 [0] 3 2 13 3 2 2 2" xfId="44231" xr:uid="{0873D9E0-A88B-4A5E-9C04-B8F192483990}"/>
    <cellStyle name="쉼표 [0] 3 2 13 3 2 3" xfId="32625" xr:uid="{9CC5B5A2-0FE9-4728-9B0C-7D60877600B0}"/>
    <cellStyle name="쉼표 [0] 3 2 13 3 3" xfId="15252" xr:uid="{B8DDEDC1-0222-47D1-ABD0-A6FA156B0BCC}"/>
    <cellStyle name="쉼표 [0] 3 2 13 3 3 2" xfId="38464" xr:uid="{6172F851-4E81-4459-AB82-92A297B447AA}"/>
    <cellStyle name="쉼표 [0] 3 2 13 3 4" xfId="26858" xr:uid="{7A7920CF-EBE5-449B-8C6E-F561C623D8CB}"/>
    <cellStyle name="쉼표 [0] 3 2 13 4" xfId="6533" xr:uid="{A703BD0C-FDBC-4774-89A6-CEBBE99FD112}"/>
    <cellStyle name="쉼표 [0] 3 2 13 4 2" xfId="18139" xr:uid="{E6788C09-DA01-4CC0-8CA8-A534EC808F96}"/>
    <cellStyle name="쉼표 [0] 3 2 13 4 2 2" xfId="41351" xr:uid="{8B4D7BC8-DB04-4B66-8715-1692E7B5B807}"/>
    <cellStyle name="쉼표 [0] 3 2 13 4 3" xfId="29745" xr:uid="{599AAD56-3F34-4F3C-A9DE-42BA40191916}"/>
    <cellStyle name="쉼표 [0] 3 2 13 5" xfId="12372" xr:uid="{21536623-8A73-491A-BB61-644D7F0DC669}"/>
    <cellStyle name="쉼표 [0] 3 2 13 5 2" xfId="35584" xr:uid="{47096110-ECCD-47FF-82E7-8EF99F702997}"/>
    <cellStyle name="쉼표 [0] 3 2 13 6" xfId="23978" xr:uid="{B2E0BF89-EFDE-4E5D-971D-B14C6999811C}"/>
    <cellStyle name="쉼표 [0] 3 2 14" xfId="1485" xr:uid="{8016BD32-A536-4EAF-B07B-1833A35B7EC2}"/>
    <cellStyle name="쉼표 [0] 3 2 14 2" xfId="4365" xr:uid="{02CF674E-1E90-4D79-B526-238C2FB60BAF}"/>
    <cellStyle name="쉼표 [0] 3 2 14 2 2" xfId="10133" xr:uid="{705777E8-1804-479D-9BC7-E10FFE76C682}"/>
    <cellStyle name="쉼표 [0] 3 2 14 2 2 2" xfId="21739" xr:uid="{D1408644-B712-48DB-A52E-5DACBA2128C0}"/>
    <cellStyle name="쉼표 [0] 3 2 14 2 2 2 2" xfId="44951" xr:uid="{8B07588B-F2B9-4533-80D8-3BCC6281BB59}"/>
    <cellStyle name="쉼표 [0] 3 2 14 2 2 3" xfId="33345" xr:uid="{EA728B49-35C0-42CA-8A83-F7D1EBE493CF}"/>
    <cellStyle name="쉼표 [0] 3 2 14 2 3" xfId="15972" xr:uid="{BCF45224-AB30-4510-A2E2-1FCB251F1B94}"/>
    <cellStyle name="쉼표 [0] 3 2 14 2 3 2" xfId="39184" xr:uid="{D98BA33B-1F1B-4B70-B8C3-E85FCEDEFE4D}"/>
    <cellStyle name="쉼표 [0] 3 2 14 2 4" xfId="27578" xr:uid="{A00AAD77-EC09-444C-9DAF-F5E2978F7516}"/>
    <cellStyle name="쉼표 [0] 3 2 14 3" xfId="7253" xr:uid="{6A491488-CE9B-41D6-ADB1-CBCA096B1D54}"/>
    <cellStyle name="쉼표 [0] 3 2 14 3 2" xfId="18859" xr:uid="{A62E5D47-09CF-47F5-A0C0-FB9FC97CB9BE}"/>
    <cellStyle name="쉼표 [0] 3 2 14 3 2 2" xfId="42071" xr:uid="{7E7E1011-B994-4D8B-8E8A-64A25AD2C7D4}"/>
    <cellStyle name="쉼표 [0] 3 2 14 3 3" xfId="30465" xr:uid="{073D0734-B702-436B-B00D-17C7729FA96C}"/>
    <cellStyle name="쉼표 [0] 3 2 14 4" xfId="13092" xr:uid="{C284308F-8FE8-4E49-9680-2B57AD90C010}"/>
    <cellStyle name="쉼표 [0] 3 2 14 4 2" xfId="36304" xr:uid="{ECE3FF2F-7E17-4561-AD97-5EFED7BF61F2}"/>
    <cellStyle name="쉼표 [0] 3 2 14 5" xfId="24698" xr:uid="{46B2BC51-23A5-4A87-AF07-0CB7302714D0}"/>
    <cellStyle name="쉼표 [0] 3 2 15" xfId="2925" xr:uid="{B94662D9-5D6A-47FD-B3CA-4498EE73273F}"/>
    <cellStyle name="쉼표 [0] 3 2 15 2" xfId="8693" xr:uid="{820A80A9-CDF5-48EE-88B3-2E196FBE227E}"/>
    <cellStyle name="쉼표 [0] 3 2 15 2 2" xfId="20299" xr:uid="{E7AB1D3A-48D9-4A93-AD13-9275666590FF}"/>
    <cellStyle name="쉼표 [0] 3 2 15 2 2 2" xfId="43511" xr:uid="{372B5EF1-A923-48F1-A684-70D95B71D6E4}"/>
    <cellStyle name="쉼표 [0] 3 2 15 2 3" xfId="31905" xr:uid="{9BC26996-30EF-416E-A736-73B6F8BCBB03}"/>
    <cellStyle name="쉼표 [0] 3 2 15 3" xfId="14532" xr:uid="{9C07596F-039D-40E3-B826-A9F15FE6C033}"/>
    <cellStyle name="쉼표 [0] 3 2 15 3 2" xfId="37744" xr:uid="{FCF25AA7-F644-4FBD-894B-9D558AF20BBA}"/>
    <cellStyle name="쉼표 [0] 3 2 15 4" xfId="26138" xr:uid="{F9767C7C-FED9-47EE-A28D-6F07715EC359}"/>
    <cellStyle name="쉼표 [0] 3 2 16" xfId="5813" xr:uid="{104CF19F-27DC-403A-9280-F759BC99BC4F}"/>
    <cellStyle name="쉼표 [0] 3 2 16 2" xfId="17419" xr:uid="{FFEB6864-864F-47FD-9417-B1A46577AECC}"/>
    <cellStyle name="쉼표 [0] 3 2 16 2 2" xfId="40631" xr:uid="{560DAF91-C7E5-43EF-BE90-32D0298FCF46}"/>
    <cellStyle name="쉼표 [0] 3 2 16 3" xfId="29025" xr:uid="{55724950-959E-4BE2-AAAE-7D7938B60AD0}"/>
    <cellStyle name="쉼표 [0] 3 2 17" xfId="45" xr:uid="{10000EB9-3864-454F-AF74-8C099A27C28C}"/>
    <cellStyle name="쉼표 [0] 3 2 17 2" xfId="11652" xr:uid="{DBB6CAF7-50BD-452B-8D17-CCE3DBDC7B43}"/>
    <cellStyle name="쉼표 [0] 3 2 17 2 2" xfId="34864" xr:uid="{6FE8C257-27B2-4905-88FB-3584DC843B19}"/>
    <cellStyle name="쉼표 [0] 3 2 17 3" xfId="23258" xr:uid="{4E961341-FE83-4CA3-96E2-00F800CA4680}"/>
    <cellStyle name="쉼표 [0] 3 2 18" xfId="11580" xr:uid="{B1A46EEB-B045-4C88-83A1-094D523715AA}"/>
    <cellStyle name="쉼표 [0] 3 2 18 2" xfId="23186" xr:uid="{B14213C5-BAA0-40C1-913D-4920B069B0E3}"/>
    <cellStyle name="쉼표 [0] 3 2 18 2 2" xfId="46398" xr:uid="{6BCE7477-C905-4DAD-8766-BB1F76F5DBF1}"/>
    <cellStyle name="쉼표 [0] 3 2 18 3" xfId="34792" xr:uid="{DFAFAFF1-569A-46EF-BF94-03518DB8B5EB}"/>
    <cellStyle name="쉼표 [0] 3 2 19" xfId="11616" xr:uid="{5C46035A-9A5F-4360-BEC4-E1B567CB489C}"/>
    <cellStyle name="쉼표 [0] 3 2 19 2" xfId="34828" xr:uid="{7F6005CA-A76D-48FF-9A50-5ECDD6FAD384}"/>
    <cellStyle name="쉼표 [0] 3 2 2" xfId="27" xr:uid="{00000000-0005-0000-0000-00000D000000}"/>
    <cellStyle name="쉼표 [0] 3 2 2 10" xfId="55" xr:uid="{23A2B0E7-59F7-4F95-B680-7ED7E1928B54}"/>
    <cellStyle name="쉼표 [0] 3 2 2 10 2" xfId="11662" xr:uid="{B02FDE63-5A1A-40E5-8E0A-DCF910023CB1}"/>
    <cellStyle name="쉼표 [0] 3 2 2 10 2 2" xfId="34874" xr:uid="{ADE4E70B-8AF1-4094-996A-83652A9708B0}"/>
    <cellStyle name="쉼표 [0] 3 2 2 10 3" xfId="23268" xr:uid="{C85AF506-2C00-49C2-AEBF-B716DAD0F30B}"/>
    <cellStyle name="쉼표 [0] 3 2 2 11" xfId="11598" xr:uid="{8F946824-D5CF-49F4-921F-96BF204E4A68}"/>
    <cellStyle name="쉼표 [0] 3 2 2 11 2" xfId="23204" xr:uid="{0C92B1AB-BFE3-4FEA-BEE6-A42FF75F1C8F}"/>
    <cellStyle name="쉼표 [0] 3 2 2 11 2 2" xfId="46416" xr:uid="{D102D57D-15F5-48A0-9F87-BA256B481259}"/>
    <cellStyle name="쉼표 [0] 3 2 2 11 3" xfId="34810" xr:uid="{E190E51F-55EC-4B09-B33F-091B8FECB1FB}"/>
    <cellStyle name="쉼표 [0] 3 2 2 12" xfId="11634" xr:uid="{9B25C53C-71FA-411D-B977-02DB792B70C8}"/>
    <cellStyle name="쉼표 [0] 3 2 2 12 2" xfId="34846" xr:uid="{007DBBE7-8110-4297-91A5-9627E72F7866}"/>
    <cellStyle name="쉼표 [0] 3 2 2 13" xfId="23240" xr:uid="{13CC67CE-7E11-4070-9739-41D711EA45AD}"/>
    <cellStyle name="쉼표 [0] 3 2 2 2" xfId="85" xr:uid="{06109E41-0208-4DB2-8091-FD7866053041}"/>
    <cellStyle name="쉼표 [0] 3 2 2 2 10" xfId="23298" xr:uid="{4AE11880-3B63-459D-987A-3A3004BE4BC8}"/>
    <cellStyle name="쉼표 [0] 3 2 2 2 2" xfId="155" xr:uid="{0D9A56C0-4EAB-4B0A-9C28-15AE27332446}"/>
    <cellStyle name="쉼표 [0] 3 2 2 2 2 2" xfId="335" xr:uid="{056B1CA4-D366-49F0-855F-FF29413D6FC7}"/>
    <cellStyle name="쉼표 [0] 3 2 2 2 2 2 2" xfId="695" xr:uid="{5F8CA2E0-28FB-4C4D-AF4D-A6D141863EA2}"/>
    <cellStyle name="쉼표 [0] 3 2 2 2 2 2 2 2" xfId="1415" xr:uid="{13F17014-8D9E-41CE-9182-1A3CF0981A3C}"/>
    <cellStyle name="쉼표 [0] 3 2 2 2 2 2 2 2 2" xfId="2855" xr:uid="{7DF04393-445F-4F03-967E-10C1A5406175}"/>
    <cellStyle name="쉼표 [0] 3 2 2 2 2 2 2 2 2 2" xfId="5735" xr:uid="{6C2A1491-32D1-4238-8CE2-EC12823A48E7}"/>
    <cellStyle name="쉼표 [0] 3 2 2 2 2 2 2 2 2 2 2" xfId="11503" xr:uid="{B8DCAFF3-856A-4105-A9F3-658033DBEC72}"/>
    <cellStyle name="쉼표 [0] 3 2 2 2 2 2 2 2 2 2 2 2" xfId="23109" xr:uid="{9158F408-6554-45F8-9177-F4836D00E280}"/>
    <cellStyle name="쉼표 [0] 3 2 2 2 2 2 2 2 2 2 2 2 2" xfId="46321" xr:uid="{BCEBE228-72F2-413E-B6BF-C611D4036209}"/>
    <cellStyle name="쉼표 [0] 3 2 2 2 2 2 2 2 2 2 2 3" xfId="34715" xr:uid="{ED6AFC69-4218-4EF5-AC92-68312CE5E697}"/>
    <cellStyle name="쉼표 [0] 3 2 2 2 2 2 2 2 2 2 3" xfId="17342" xr:uid="{35D5F58F-5D50-4812-A3BF-D29DE70BE810}"/>
    <cellStyle name="쉼표 [0] 3 2 2 2 2 2 2 2 2 2 3 2" xfId="40554" xr:uid="{B610F463-4B60-41F3-9B84-FD90405C8702}"/>
    <cellStyle name="쉼표 [0] 3 2 2 2 2 2 2 2 2 2 4" xfId="28948" xr:uid="{E1F25F0A-7BDB-4F26-B66D-E07A81CDA493}"/>
    <cellStyle name="쉼표 [0] 3 2 2 2 2 2 2 2 2 3" xfId="8623" xr:uid="{54D6A824-ADE4-4586-95F9-910E7E8F44AB}"/>
    <cellStyle name="쉼표 [0] 3 2 2 2 2 2 2 2 2 3 2" xfId="20229" xr:uid="{4371315A-5754-4AAF-9B30-69109524F267}"/>
    <cellStyle name="쉼표 [0] 3 2 2 2 2 2 2 2 2 3 2 2" xfId="43441" xr:uid="{8B993B2F-68D5-4C33-A3AC-454FF60F3333}"/>
    <cellStyle name="쉼표 [0] 3 2 2 2 2 2 2 2 2 3 3" xfId="31835" xr:uid="{4E906427-6FFE-455B-A02B-265610804A38}"/>
    <cellStyle name="쉼표 [0] 3 2 2 2 2 2 2 2 2 4" xfId="14462" xr:uid="{7FBDB5C5-5816-4D43-B292-DC7D8AA8EDC4}"/>
    <cellStyle name="쉼표 [0] 3 2 2 2 2 2 2 2 2 4 2" xfId="37674" xr:uid="{15228878-17E0-40C4-934C-4CC2B83F58E9}"/>
    <cellStyle name="쉼표 [0] 3 2 2 2 2 2 2 2 2 5" xfId="26068" xr:uid="{940DB280-8965-48D7-B2A8-863AD18B4475}"/>
    <cellStyle name="쉼표 [0] 3 2 2 2 2 2 2 2 3" xfId="4295" xr:uid="{8BA51FB1-B2EE-40B0-BFC6-C62D042DDF6B}"/>
    <cellStyle name="쉼표 [0] 3 2 2 2 2 2 2 2 3 2" xfId="10063" xr:uid="{0224DF6E-414E-4506-A774-5A11356E3064}"/>
    <cellStyle name="쉼표 [0] 3 2 2 2 2 2 2 2 3 2 2" xfId="21669" xr:uid="{D581AAA8-9FEA-431B-A1F1-3F4D16C87E1A}"/>
    <cellStyle name="쉼표 [0] 3 2 2 2 2 2 2 2 3 2 2 2" xfId="44881" xr:uid="{BAF735C1-AA88-4E77-8880-4EAB9A458539}"/>
    <cellStyle name="쉼표 [0] 3 2 2 2 2 2 2 2 3 2 3" xfId="33275" xr:uid="{FAA3E74A-8EA5-4633-AC24-9BE6486A2504}"/>
    <cellStyle name="쉼표 [0] 3 2 2 2 2 2 2 2 3 3" xfId="15902" xr:uid="{9B4A54EE-A451-4548-B221-D98157EE1FCA}"/>
    <cellStyle name="쉼표 [0] 3 2 2 2 2 2 2 2 3 3 2" xfId="39114" xr:uid="{8BDEFD78-F8A6-4E75-972B-ABDB033D8B2B}"/>
    <cellStyle name="쉼표 [0] 3 2 2 2 2 2 2 2 3 4" xfId="27508" xr:uid="{616E679C-270D-43B2-B973-3B58E687520E}"/>
    <cellStyle name="쉼표 [0] 3 2 2 2 2 2 2 2 4" xfId="7183" xr:uid="{7DD118FB-B3B4-4981-AB94-F13678A54A1B}"/>
    <cellStyle name="쉼표 [0] 3 2 2 2 2 2 2 2 4 2" xfId="18789" xr:uid="{FF7A6E3C-7236-4F6C-9885-929608EE08CF}"/>
    <cellStyle name="쉼표 [0] 3 2 2 2 2 2 2 2 4 2 2" xfId="42001" xr:uid="{0305FAAD-5980-41F6-B27D-96A41753FE83}"/>
    <cellStyle name="쉼표 [0] 3 2 2 2 2 2 2 2 4 3" xfId="30395" xr:uid="{92009073-5D43-4890-A739-2DC05B8B4F80}"/>
    <cellStyle name="쉼표 [0] 3 2 2 2 2 2 2 2 5" xfId="13022" xr:uid="{A518495E-BDCB-46CE-9ADD-0DE9E7994843}"/>
    <cellStyle name="쉼표 [0] 3 2 2 2 2 2 2 2 5 2" xfId="36234" xr:uid="{1929A244-B535-4A5C-8606-BC6552280226}"/>
    <cellStyle name="쉼표 [0] 3 2 2 2 2 2 2 2 6" xfId="24628" xr:uid="{15A738BD-0052-4001-A939-5B028FE0C9B2}"/>
    <cellStyle name="쉼표 [0] 3 2 2 2 2 2 2 3" xfId="2135" xr:uid="{B67EDC32-45EF-4DC6-BD2A-5DEA62AF42A6}"/>
    <cellStyle name="쉼표 [0] 3 2 2 2 2 2 2 3 2" xfId="5015" xr:uid="{909CF030-505A-49A9-878B-C4BDFA027238}"/>
    <cellStyle name="쉼표 [0] 3 2 2 2 2 2 2 3 2 2" xfId="10783" xr:uid="{79AB18E8-FF5E-4B02-8042-C966B2AD1C93}"/>
    <cellStyle name="쉼표 [0] 3 2 2 2 2 2 2 3 2 2 2" xfId="22389" xr:uid="{5618F0C7-5B38-499F-A850-77C5BF5E104B}"/>
    <cellStyle name="쉼표 [0] 3 2 2 2 2 2 2 3 2 2 2 2" xfId="45601" xr:uid="{0F720D9F-39A0-438D-8B35-BEFB8401676C}"/>
    <cellStyle name="쉼표 [0] 3 2 2 2 2 2 2 3 2 2 3" xfId="33995" xr:uid="{4E601DB8-101B-46FD-819C-D125C4C8000A}"/>
    <cellStyle name="쉼표 [0] 3 2 2 2 2 2 2 3 2 3" xfId="16622" xr:uid="{C3DA7E0F-1B4B-4A5E-A2D6-1D8CA1C89654}"/>
    <cellStyle name="쉼표 [0] 3 2 2 2 2 2 2 3 2 3 2" xfId="39834" xr:uid="{17889B4D-02D9-43A1-B779-9758ECE84B3D}"/>
    <cellStyle name="쉼표 [0] 3 2 2 2 2 2 2 3 2 4" xfId="28228" xr:uid="{AFC9E1E9-D56F-481E-959A-C7DE406F0CBF}"/>
    <cellStyle name="쉼표 [0] 3 2 2 2 2 2 2 3 3" xfId="7903" xr:uid="{1E1D73A8-C4CC-40BA-90A9-C614DFDAE17B}"/>
    <cellStyle name="쉼표 [0] 3 2 2 2 2 2 2 3 3 2" xfId="19509" xr:uid="{773CEBF4-C029-48C2-9DF0-81E308F3EF11}"/>
    <cellStyle name="쉼표 [0] 3 2 2 2 2 2 2 3 3 2 2" xfId="42721" xr:uid="{685064F5-AF9B-47FC-B73E-E3C3D22BE114}"/>
    <cellStyle name="쉼표 [0] 3 2 2 2 2 2 2 3 3 3" xfId="31115" xr:uid="{9CD84872-2DBC-4437-AB15-C42DC74B1A61}"/>
    <cellStyle name="쉼표 [0] 3 2 2 2 2 2 2 3 4" xfId="13742" xr:uid="{57892839-4B30-4B8A-955C-015C6953940F}"/>
    <cellStyle name="쉼표 [0] 3 2 2 2 2 2 2 3 4 2" xfId="36954" xr:uid="{842BC451-EB21-4A70-B669-A8164ACFD838}"/>
    <cellStyle name="쉼표 [0] 3 2 2 2 2 2 2 3 5" xfId="25348" xr:uid="{E235A4B2-AC1C-43A9-B0F5-33D90477BEF0}"/>
    <cellStyle name="쉼표 [0] 3 2 2 2 2 2 2 4" xfId="3575" xr:uid="{A5431F5C-12A1-414F-8615-FDEAE859C84C}"/>
    <cellStyle name="쉼표 [0] 3 2 2 2 2 2 2 4 2" xfId="9343" xr:uid="{0C7CF138-770D-44A9-93D3-0B166CBEEF37}"/>
    <cellStyle name="쉼표 [0] 3 2 2 2 2 2 2 4 2 2" xfId="20949" xr:uid="{429CA6F8-8195-4BD3-A729-1E35C0FC379D}"/>
    <cellStyle name="쉼표 [0] 3 2 2 2 2 2 2 4 2 2 2" xfId="44161" xr:uid="{5E96F64C-FC52-4675-8919-26C82C100017}"/>
    <cellStyle name="쉼표 [0] 3 2 2 2 2 2 2 4 2 3" xfId="32555" xr:uid="{751E9022-2F83-4037-A2B5-D3A02BFB0EA7}"/>
    <cellStyle name="쉼표 [0] 3 2 2 2 2 2 2 4 3" xfId="15182" xr:uid="{A965B90C-614A-4050-8079-46AF4BB7C5E3}"/>
    <cellStyle name="쉼표 [0] 3 2 2 2 2 2 2 4 3 2" xfId="38394" xr:uid="{2C2FB954-6A23-4B20-813B-8913BADC1EBF}"/>
    <cellStyle name="쉼표 [0] 3 2 2 2 2 2 2 4 4" xfId="26788" xr:uid="{816256CC-1146-42A2-8358-7BCF3323569D}"/>
    <cellStyle name="쉼표 [0] 3 2 2 2 2 2 2 5" xfId="6463" xr:uid="{4D2FA0B6-CCC3-45F5-9FCA-53BEC61C377F}"/>
    <cellStyle name="쉼표 [0] 3 2 2 2 2 2 2 5 2" xfId="18069" xr:uid="{D19D2B05-94F0-490D-BF68-F951F4998DBB}"/>
    <cellStyle name="쉼표 [0] 3 2 2 2 2 2 2 5 2 2" xfId="41281" xr:uid="{408BF47B-54CE-4463-A956-38A2112CCECA}"/>
    <cellStyle name="쉼표 [0] 3 2 2 2 2 2 2 5 3" xfId="29675" xr:uid="{1F3C94C3-EBF9-4A60-8B1D-B78BE3D5E170}"/>
    <cellStyle name="쉼표 [0] 3 2 2 2 2 2 2 6" xfId="12302" xr:uid="{E1585795-8515-4322-9722-E74E9B41BF26}"/>
    <cellStyle name="쉼표 [0] 3 2 2 2 2 2 2 6 2" xfId="35514" xr:uid="{19B763A7-62CE-49C2-86D5-078BF1B8E14C}"/>
    <cellStyle name="쉼표 [0] 3 2 2 2 2 2 2 7" xfId="23908" xr:uid="{9B6F8F57-471D-48CF-936C-B5B80349A284}"/>
    <cellStyle name="쉼표 [0] 3 2 2 2 2 2 3" xfId="1055" xr:uid="{53F87B00-1965-4A5F-A6A6-B006C67194DA}"/>
    <cellStyle name="쉼표 [0] 3 2 2 2 2 2 3 2" xfId="2495" xr:uid="{42A605EE-057D-4CF5-AD28-D2E87F4C8626}"/>
    <cellStyle name="쉼표 [0] 3 2 2 2 2 2 3 2 2" xfId="5375" xr:uid="{BC1A92E7-552A-49C1-9C54-4CFBA98EFFC9}"/>
    <cellStyle name="쉼표 [0] 3 2 2 2 2 2 3 2 2 2" xfId="11143" xr:uid="{0A160521-31C8-4DB5-B0F0-CF4DAF5533CD}"/>
    <cellStyle name="쉼표 [0] 3 2 2 2 2 2 3 2 2 2 2" xfId="22749" xr:uid="{2EB44D35-7CDD-4E5A-8CBF-259BA5CF3921}"/>
    <cellStyle name="쉼표 [0] 3 2 2 2 2 2 3 2 2 2 2 2" xfId="45961" xr:uid="{FA3DF240-2556-4A9E-803C-D1C6903D6859}"/>
    <cellStyle name="쉼표 [0] 3 2 2 2 2 2 3 2 2 2 3" xfId="34355" xr:uid="{94C73757-4C3F-4D7E-8AEA-3A171BF76C81}"/>
    <cellStyle name="쉼표 [0] 3 2 2 2 2 2 3 2 2 3" xfId="16982" xr:uid="{693D9010-6DFF-46DD-85D4-4BB35EC10578}"/>
    <cellStyle name="쉼표 [0] 3 2 2 2 2 2 3 2 2 3 2" xfId="40194" xr:uid="{734CEE54-683D-4F4B-8865-06FA8CF5A8A4}"/>
    <cellStyle name="쉼표 [0] 3 2 2 2 2 2 3 2 2 4" xfId="28588" xr:uid="{FF518AAB-1A77-4746-BDDC-2D2088B35AC4}"/>
    <cellStyle name="쉼표 [0] 3 2 2 2 2 2 3 2 3" xfId="8263" xr:uid="{9E9B59C5-843B-4826-9D2E-9F65054CCC7C}"/>
    <cellStyle name="쉼표 [0] 3 2 2 2 2 2 3 2 3 2" xfId="19869" xr:uid="{6DCA2E6F-A4D4-425A-BAFE-F9CF428D46ED}"/>
    <cellStyle name="쉼표 [0] 3 2 2 2 2 2 3 2 3 2 2" xfId="43081" xr:uid="{CFFF576E-5F0C-42E3-8227-F74F5D6CC212}"/>
    <cellStyle name="쉼표 [0] 3 2 2 2 2 2 3 2 3 3" xfId="31475" xr:uid="{A56ABFCC-563B-4C46-9109-BF737A2D8621}"/>
    <cellStyle name="쉼표 [0] 3 2 2 2 2 2 3 2 4" xfId="14102" xr:uid="{796ED25A-F5A1-4A62-86D4-4E545857A2E1}"/>
    <cellStyle name="쉼표 [0] 3 2 2 2 2 2 3 2 4 2" xfId="37314" xr:uid="{47450A44-FCC2-4EE4-BB71-2EE362D85720}"/>
    <cellStyle name="쉼표 [0] 3 2 2 2 2 2 3 2 5" xfId="25708" xr:uid="{DAC6636A-8A78-4732-BF6D-D43AD85AE146}"/>
    <cellStyle name="쉼표 [0] 3 2 2 2 2 2 3 3" xfId="3935" xr:uid="{BBA10A6E-C277-4F10-9090-B6DE7DB57482}"/>
    <cellStyle name="쉼표 [0] 3 2 2 2 2 2 3 3 2" xfId="9703" xr:uid="{8049FE33-24EC-4F1B-B708-177D1EF025E2}"/>
    <cellStyle name="쉼표 [0] 3 2 2 2 2 2 3 3 2 2" xfId="21309" xr:uid="{988ADF04-5BCC-400E-BA4D-E7300EE245AA}"/>
    <cellStyle name="쉼표 [0] 3 2 2 2 2 2 3 3 2 2 2" xfId="44521" xr:uid="{E6955494-B905-4F41-B221-F7DD292DAD8E}"/>
    <cellStyle name="쉼표 [0] 3 2 2 2 2 2 3 3 2 3" xfId="32915" xr:uid="{F4667DDC-E946-4302-9A29-90A354AC8025}"/>
    <cellStyle name="쉼표 [0] 3 2 2 2 2 2 3 3 3" xfId="15542" xr:uid="{E127A3B4-13BB-47ED-9AF6-26EDE3F9DA3F}"/>
    <cellStyle name="쉼표 [0] 3 2 2 2 2 2 3 3 3 2" xfId="38754" xr:uid="{85BB19A6-EFF4-4456-BC6A-8F04B80FB7FC}"/>
    <cellStyle name="쉼표 [0] 3 2 2 2 2 2 3 3 4" xfId="27148" xr:uid="{99C4A0D4-BF4E-4D98-B32A-C63AF6F05644}"/>
    <cellStyle name="쉼표 [0] 3 2 2 2 2 2 3 4" xfId="6823" xr:uid="{B923FA9C-2F10-429C-A5BB-C1E5D7C0C64A}"/>
    <cellStyle name="쉼표 [0] 3 2 2 2 2 2 3 4 2" xfId="18429" xr:uid="{5D409C7C-1CDB-4899-8791-5D930BD6DAAC}"/>
    <cellStyle name="쉼표 [0] 3 2 2 2 2 2 3 4 2 2" xfId="41641" xr:uid="{32401D9E-9D63-4C08-923A-69B8542DEA57}"/>
    <cellStyle name="쉼표 [0] 3 2 2 2 2 2 3 4 3" xfId="30035" xr:uid="{C5D5B5C4-A8A0-4427-99F2-7ADE86BFF34C}"/>
    <cellStyle name="쉼표 [0] 3 2 2 2 2 2 3 5" xfId="12662" xr:uid="{0CFB26CD-0964-4548-9BF3-8A03CBF06AB6}"/>
    <cellStyle name="쉼표 [0] 3 2 2 2 2 2 3 5 2" xfId="35874" xr:uid="{1D293133-38A1-4C9D-9943-B5EA7609CDF7}"/>
    <cellStyle name="쉼표 [0] 3 2 2 2 2 2 3 6" xfId="24268" xr:uid="{671A817B-EE96-4459-877D-E4DB33E1F28B}"/>
    <cellStyle name="쉼표 [0] 3 2 2 2 2 2 4" xfId="1775" xr:uid="{8BA59600-4728-4BE1-8F6E-6F466245BA59}"/>
    <cellStyle name="쉼표 [0] 3 2 2 2 2 2 4 2" xfId="4655" xr:uid="{B6D29F05-A287-4BDD-9ED5-59A30BDCFD07}"/>
    <cellStyle name="쉼표 [0] 3 2 2 2 2 2 4 2 2" xfId="10423" xr:uid="{293CF7B2-9B15-44E9-850B-2BA6BB80A901}"/>
    <cellStyle name="쉼표 [0] 3 2 2 2 2 2 4 2 2 2" xfId="22029" xr:uid="{D9E2BDA3-A8D3-48B7-B1D9-DFA78CFFC52E}"/>
    <cellStyle name="쉼표 [0] 3 2 2 2 2 2 4 2 2 2 2" xfId="45241" xr:uid="{059F83F3-6FB8-47CF-B4CF-D46709934840}"/>
    <cellStyle name="쉼표 [0] 3 2 2 2 2 2 4 2 2 3" xfId="33635" xr:uid="{1F6737D6-36A6-4830-A86C-12F91491AB83}"/>
    <cellStyle name="쉼표 [0] 3 2 2 2 2 2 4 2 3" xfId="16262" xr:uid="{0401D22C-D116-41B2-B1F6-C9E0A653A3A7}"/>
    <cellStyle name="쉼표 [0] 3 2 2 2 2 2 4 2 3 2" xfId="39474" xr:uid="{A699B19C-52B0-4181-9DCD-2561A5188138}"/>
    <cellStyle name="쉼표 [0] 3 2 2 2 2 2 4 2 4" xfId="27868" xr:uid="{0275FD9D-86E3-4D1E-A3D5-3185C937901A}"/>
    <cellStyle name="쉼표 [0] 3 2 2 2 2 2 4 3" xfId="7543" xr:uid="{C562F8CF-2802-414C-AC60-EC530DAF9EAF}"/>
    <cellStyle name="쉼표 [0] 3 2 2 2 2 2 4 3 2" xfId="19149" xr:uid="{BCD74604-610F-4DCA-8F49-56DC69CD57F4}"/>
    <cellStyle name="쉼표 [0] 3 2 2 2 2 2 4 3 2 2" xfId="42361" xr:uid="{EE477AE4-229D-4EC5-A6E6-1F0666630261}"/>
    <cellStyle name="쉼표 [0] 3 2 2 2 2 2 4 3 3" xfId="30755" xr:uid="{348835A8-7714-4A49-AF74-A3E7207CFC8B}"/>
    <cellStyle name="쉼표 [0] 3 2 2 2 2 2 4 4" xfId="13382" xr:uid="{626B6294-5DE4-4421-94F6-600F4DD18358}"/>
    <cellStyle name="쉼표 [0] 3 2 2 2 2 2 4 4 2" xfId="36594" xr:uid="{C2DE56A1-2026-4B5D-BD6F-123FC1E5F638}"/>
    <cellStyle name="쉼표 [0] 3 2 2 2 2 2 4 5" xfId="24988" xr:uid="{970C983F-E6CB-4063-B988-0D0C3770E5A0}"/>
    <cellStyle name="쉼표 [0] 3 2 2 2 2 2 5" xfId="3215" xr:uid="{D7CCA156-2FE3-4BF2-8CD6-8BF41DE1F168}"/>
    <cellStyle name="쉼표 [0] 3 2 2 2 2 2 5 2" xfId="8983" xr:uid="{629800F9-A62A-4797-935C-4E303F343DBF}"/>
    <cellStyle name="쉼표 [0] 3 2 2 2 2 2 5 2 2" xfId="20589" xr:uid="{1E6911EC-9029-4775-82C5-41164510FDEA}"/>
    <cellStyle name="쉼표 [0] 3 2 2 2 2 2 5 2 2 2" xfId="43801" xr:uid="{2340AE64-84A2-477B-A66E-294EA7687AFC}"/>
    <cellStyle name="쉼표 [0] 3 2 2 2 2 2 5 2 3" xfId="32195" xr:uid="{DC9C66A4-F46C-470E-BBAE-905A89787CA7}"/>
    <cellStyle name="쉼표 [0] 3 2 2 2 2 2 5 3" xfId="14822" xr:uid="{D50CD6F2-D79A-49E7-85E2-AB569EE27AC7}"/>
    <cellStyle name="쉼표 [0] 3 2 2 2 2 2 5 3 2" xfId="38034" xr:uid="{BE497DE3-E3C6-43A9-85EE-CB1152BB0C67}"/>
    <cellStyle name="쉼표 [0] 3 2 2 2 2 2 5 4" xfId="26428" xr:uid="{715D1ADC-FDD7-43F3-90C0-DFB425D1F237}"/>
    <cellStyle name="쉼표 [0] 3 2 2 2 2 2 6" xfId="6103" xr:uid="{66AC95AC-0AC6-46ED-88CB-F870E1AE36C3}"/>
    <cellStyle name="쉼표 [0] 3 2 2 2 2 2 6 2" xfId="17709" xr:uid="{888BE02A-D894-40AC-AAB6-F81D74E07A5E}"/>
    <cellStyle name="쉼표 [0] 3 2 2 2 2 2 6 2 2" xfId="40921" xr:uid="{C2C1EEEA-4688-4456-AE9A-952288E30265}"/>
    <cellStyle name="쉼표 [0] 3 2 2 2 2 2 6 3" xfId="29315" xr:uid="{1AD7CCF5-DE69-48D0-ACFC-1CF40980551A}"/>
    <cellStyle name="쉼표 [0] 3 2 2 2 2 2 7" xfId="11942" xr:uid="{AA8027C8-3CE4-4173-8BF2-F747A45036AD}"/>
    <cellStyle name="쉼표 [0] 3 2 2 2 2 2 7 2" xfId="35154" xr:uid="{751E8810-1EBB-431F-BBDD-657AEA54AD91}"/>
    <cellStyle name="쉼표 [0] 3 2 2 2 2 2 8" xfId="23548" xr:uid="{3407F8E9-007F-43C5-8007-A24BB163B0DE}"/>
    <cellStyle name="쉼표 [0] 3 2 2 2 2 3" xfId="515" xr:uid="{4E655690-38FD-41EA-98AA-9F47822946D0}"/>
    <cellStyle name="쉼표 [0] 3 2 2 2 2 3 2" xfId="1235" xr:uid="{5B865C96-7288-45F7-B3F7-D223C236C506}"/>
    <cellStyle name="쉼표 [0] 3 2 2 2 2 3 2 2" xfId="2675" xr:uid="{FC3A0F45-2857-487D-8275-5B53848C7A53}"/>
    <cellStyle name="쉼표 [0] 3 2 2 2 2 3 2 2 2" xfId="5555" xr:uid="{62C9BA03-6411-4775-ADFC-B50AC9EFB061}"/>
    <cellStyle name="쉼표 [0] 3 2 2 2 2 3 2 2 2 2" xfId="11323" xr:uid="{F578D19D-DE97-475F-B3C6-E16A08836F55}"/>
    <cellStyle name="쉼표 [0] 3 2 2 2 2 3 2 2 2 2 2" xfId="22929" xr:uid="{6CB89333-B083-4EB1-A794-8BF987CD4246}"/>
    <cellStyle name="쉼표 [0] 3 2 2 2 2 3 2 2 2 2 2 2" xfId="46141" xr:uid="{0082586E-2E76-4A7B-8319-00BC77F2BAFF}"/>
    <cellStyle name="쉼표 [0] 3 2 2 2 2 3 2 2 2 2 3" xfId="34535" xr:uid="{3768E3EB-55EF-4A22-B095-F1E3DB32EB30}"/>
    <cellStyle name="쉼표 [0] 3 2 2 2 2 3 2 2 2 3" xfId="17162" xr:uid="{8D5BA320-6DE7-419B-8125-71AD72C97FCE}"/>
    <cellStyle name="쉼표 [0] 3 2 2 2 2 3 2 2 2 3 2" xfId="40374" xr:uid="{D14F6B61-0957-4C85-9367-356D3F963679}"/>
    <cellStyle name="쉼표 [0] 3 2 2 2 2 3 2 2 2 4" xfId="28768" xr:uid="{ECAC4DEF-EAEE-4EBE-85B3-403330B77CE9}"/>
    <cellStyle name="쉼표 [0] 3 2 2 2 2 3 2 2 3" xfId="8443" xr:uid="{3B4D89B2-CF29-46EF-960F-61CA8BC16412}"/>
    <cellStyle name="쉼표 [0] 3 2 2 2 2 3 2 2 3 2" xfId="20049" xr:uid="{83127717-64D8-47F1-859A-F4161A3E9BB9}"/>
    <cellStyle name="쉼표 [0] 3 2 2 2 2 3 2 2 3 2 2" xfId="43261" xr:uid="{611D6156-0758-42F9-A2F4-6F890BEF3DF2}"/>
    <cellStyle name="쉼표 [0] 3 2 2 2 2 3 2 2 3 3" xfId="31655" xr:uid="{605D65DC-2930-448D-8D64-F24E33CD1335}"/>
    <cellStyle name="쉼표 [0] 3 2 2 2 2 3 2 2 4" xfId="14282" xr:uid="{721A0482-9139-48F0-8E44-C65DF71399B0}"/>
    <cellStyle name="쉼표 [0] 3 2 2 2 2 3 2 2 4 2" xfId="37494" xr:uid="{EEB7FDE0-ABDE-4E04-8389-1EE98B7C380E}"/>
    <cellStyle name="쉼표 [0] 3 2 2 2 2 3 2 2 5" xfId="25888" xr:uid="{EADBB26F-DBB3-4865-83A4-32C4E00F9704}"/>
    <cellStyle name="쉼표 [0] 3 2 2 2 2 3 2 3" xfId="4115" xr:uid="{9599463D-1ACB-4306-ADC3-9E37BF3DAB68}"/>
    <cellStyle name="쉼표 [0] 3 2 2 2 2 3 2 3 2" xfId="9883" xr:uid="{4B8BEDED-0CD9-4230-8F18-D81A2F1F4625}"/>
    <cellStyle name="쉼표 [0] 3 2 2 2 2 3 2 3 2 2" xfId="21489" xr:uid="{DEE6FFDA-33D8-4DFA-9ED8-1FDF6CF0FD7D}"/>
    <cellStyle name="쉼표 [0] 3 2 2 2 2 3 2 3 2 2 2" xfId="44701" xr:uid="{1E919D9D-3EAF-470E-93F4-54D5FE852663}"/>
    <cellStyle name="쉼표 [0] 3 2 2 2 2 3 2 3 2 3" xfId="33095" xr:uid="{26435328-0B39-4EF9-BC06-7493F9195C92}"/>
    <cellStyle name="쉼표 [0] 3 2 2 2 2 3 2 3 3" xfId="15722" xr:uid="{C575F705-59C9-4FC7-A153-F4C839C4DF57}"/>
    <cellStyle name="쉼표 [0] 3 2 2 2 2 3 2 3 3 2" xfId="38934" xr:uid="{44A2417A-B7A7-495F-B3A1-037152B854BD}"/>
    <cellStyle name="쉼표 [0] 3 2 2 2 2 3 2 3 4" xfId="27328" xr:uid="{02D4D0FC-1E29-4D39-81D8-08DECB051D11}"/>
    <cellStyle name="쉼표 [0] 3 2 2 2 2 3 2 4" xfId="7003" xr:uid="{8EB4C256-C011-442B-8ABD-9300CBB1B9A5}"/>
    <cellStyle name="쉼표 [0] 3 2 2 2 2 3 2 4 2" xfId="18609" xr:uid="{E34A85DF-6B3F-481B-B2F5-2D8745CD475D}"/>
    <cellStyle name="쉼표 [0] 3 2 2 2 2 3 2 4 2 2" xfId="41821" xr:uid="{2F28CBFE-A5D1-4011-990E-94B57FCB9545}"/>
    <cellStyle name="쉼표 [0] 3 2 2 2 2 3 2 4 3" xfId="30215" xr:uid="{88155EAA-FED0-484E-A5C2-67E849E654C4}"/>
    <cellStyle name="쉼표 [0] 3 2 2 2 2 3 2 5" xfId="12842" xr:uid="{F4FE584C-748C-47A2-9310-59A571FAA178}"/>
    <cellStyle name="쉼표 [0] 3 2 2 2 2 3 2 5 2" xfId="36054" xr:uid="{3311A8E8-3145-4F28-8EBC-14FE5821EF45}"/>
    <cellStyle name="쉼표 [0] 3 2 2 2 2 3 2 6" xfId="24448" xr:uid="{BBEB8024-F129-4C36-9ABA-AD7779ECC5DB}"/>
    <cellStyle name="쉼표 [0] 3 2 2 2 2 3 3" xfId="1955" xr:uid="{D1C61D7F-E110-4C07-BBDD-62D3FF9EED53}"/>
    <cellStyle name="쉼표 [0] 3 2 2 2 2 3 3 2" xfId="4835" xr:uid="{22050B61-A8B1-43B4-8BA7-5C9B9AB2418C}"/>
    <cellStyle name="쉼표 [0] 3 2 2 2 2 3 3 2 2" xfId="10603" xr:uid="{07C83FF4-8FC2-40B4-AB8E-BF92031BF103}"/>
    <cellStyle name="쉼표 [0] 3 2 2 2 2 3 3 2 2 2" xfId="22209" xr:uid="{AB764C78-ADE6-4889-A113-597C9E5651A7}"/>
    <cellStyle name="쉼표 [0] 3 2 2 2 2 3 3 2 2 2 2" xfId="45421" xr:uid="{7FA46661-03B5-4F1F-8C58-795BA37AEFDA}"/>
    <cellStyle name="쉼표 [0] 3 2 2 2 2 3 3 2 2 3" xfId="33815" xr:uid="{E71175B1-9DBD-4620-BF81-6C2C003BF871}"/>
    <cellStyle name="쉼표 [0] 3 2 2 2 2 3 3 2 3" xfId="16442" xr:uid="{06AEBA43-D565-4A8D-9F73-96B4F8004D62}"/>
    <cellStyle name="쉼표 [0] 3 2 2 2 2 3 3 2 3 2" xfId="39654" xr:uid="{357521A7-6485-4BBD-9F44-FCE7F26434AB}"/>
    <cellStyle name="쉼표 [0] 3 2 2 2 2 3 3 2 4" xfId="28048" xr:uid="{F06F0BAB-F805-4DB6-97A7-ED4FD8D19128}"/>
    <cellStyle name="쉼표 [0] 3 2 2 2 2 3 3 3" xfId="7723" xr:uid="{1C9A68A0-50FF-4AE6-8B65-16DB4F0BB9A5}"/>
    <cellStyle name="쉼표 [0] 3 2 2 2 2 3 3 3 2" xfId="19329" xr:uid="{3F17644D-1DE9-46CD-B0A4-CCE2C6A51309}"/>
    <cellStyle name="쉼표 [0] 3 2 2 2 2 3 3 3 2 2" xfId="42541" xr:uid="{D5642407-C7D4-425A-B776-7CB702C9B810}"/>
    <cellStyle name="쉼표 [0] 3 2 2 2 2 3 3 3 3" xfId="30935" xr:uid="{1BCC5255-FB3F-4051-8DFA-372B57064D9D}"/>
    <cellStyle name="쉼표 [0] 3 2 2 2 2 3 3 4" xfId="13562" xr:uid="{66BB14C9-28CE-416A-B764-5B879635F51A}"/>
    <cellStyle name="쉼표 [0] 3 2 2 2 2 3 3 4 2" xfId="36774" xr:uid="{62F53699-7981-4C9E-A2DF-592189DBDE67}"/>
    <cellStyle name="쉼표 [0] 3 2 2 2 2 3 3 5" xfId="25168" xr:uid="{5BB9DE46-DF6B-4CA9-8042-B23E90E2B6DF}"/>
    <cellStyle name="쉼표 [0] 3 2 2 2 2 3 4" xfId="3395" xr:uid="{68E9B982-49AC-4106-BDEB-4E1A9BE73B28}"/>
    <cellStyle name="쉼표 [0] 3 2 2 2 2 3 4 2" xfId="9163" xr:uid="{1633F83A-E48C-446A-9819-20A85D329EAC}"/>
    <cellStyle name="쉼표 [0] 3 2 2 2 2 3 4 2 2" xfId="20769" xr:uid="{745CD026-D16F-47A3-BBBA-9521E9149932}"/>
    <cellStyle name="쉼표 [0] 3 2 2 2 2 3 4 2 2 2" xfId="43981" xr:uid="{82F3F62F-F662-48C4-A69E-8CE1AD12A630}"/>
    <cellStyle name="쉼표 [0] 3 2 2 2 2 3 4 2 3" xfId="32375" xr:uid="{EFBB1CE1-9F21-4919-92DA-DE894AA32C8C}"/>
    <cellStyle name="쉼표 [0] 3 2 2 2 2 3 4 3" xfId="15002" xr:uid="{469596B1-882C-4947-B806-C198986A0EE3}"/>
    <cellStyle name="쉼표 [0] 3 2 2 2 2 3 4 3 2" xfId="38214" xr:uid="{E36BC65F-8809-435E-808B-5254005F72BF}"/>
    <cellStyle name="쉼표 [0] 3 2 2 2 2 3 4 4" xfId="26608" xr:uid="{0A2B7759-39E3-407F-8580-C90350AC5E1B}"/>
    <cellStyle name="쉼표 [0] 3 2 2 2 2 3 5" xfId="6283" xr:uid="{5B152C9B-1123-47D4-922F-9F4FE988B5FE}"/>
    <cellStyle name="쉼표 [0] 3 2 2 2 2 3 5 2" xfId="17889" xr:uid="{58002462-F4F6-4C5D-8AA4-DB808DEC527B}"/>
    <cellStyle name="쉼표 [0] 3 2 2 2 2 3 5 2 2" xfId="41101" xr:uid="{A9BC54C9-062D-4294-A636-6CF3867F6308}"/>
    <cellStyle name="쉼표 [0] 3 2 2 2 2 3 5 3" xfId="29495" xr:uid="{062C69E3-973D-444C-A55D-E8FCC1E68A84}"/>
    <cellStyle name="쉼표 [0] 3 2 2 2 2 3 6" xfId="12122" xr:uid="{D933F3ED-640A-4F6E-AB66-E5AFD50598F5}"/>
    <cellStyle name="쉼표 [0] 3 2 2 2 2 3 6 2" xfId="35334" xr:uid="{7F506B26-C962-44FB-B380-9914E41FAD80}"/>
    <cellStyle name="쉼표 [0] 3 2 2 2 2 3 7" xfId="23728" xr:uid="{C6788FC8-8DC3-4721-9530-7A7CF12EFFB7}"/>
    <cellStyle name="쉼표 [0] 3 2 2 2 2 4" xfId="875" xr:uid="{996DF2C3-99BB-4ECD-BB42-419F61874B8A}"/>
    <cellStyle name="쉼표 [0] 3 2 2 2 2 4 2" xfId="2315" xr:uid="{241B7B31-2BDA-4509-BA37-C3BA17ABFB02}"/>
    <cellStyle name="쉼표 [0] 3 2 2 2 2 4 2 2" xfId="5195" xr:uid="{F68631C6-2E52-4522-8413-34D2B92FD18C}"/>
    <cellStyle name="쉼표 [0] 3 2 2 2 2 4 2 2 2" xfId="10963" xr:uid="{F058D515-F3E6-4FBC-A401-92D089087DAF}"/>
    <cellStyle name="쉼표 [0] 3 2 2 2 2 4 2 2 2 2" xfId="22569" xr:uid="{5E4029C2-6A31-4AA2-BB8C-B395B6573E2C}"/>
    <cellStyle name="쉼표 [0] 3 2 2 2 2 4 2 2 2 2 2" xfId="45781" xr:uid="{D69493B5-8D02-447A-ACB9-0153661302F8}"/>
    <cellStyle name="쉼표 [0] 3 2 2 2 2 4 2 2 2 3" xfId="34175" xr:uid="{577E1B43-645F-4EFF-845F-63458C4FF0C1}"/>
    <cellStyle name="쉼표 [0] 3 2 2 2 2 4 2 2 3" xfId="16802" xr:uid="{93D45264-2569-4E0D-840C-AE16FB077383}"/>
    <cellStyle name="쉼표 [0] 3 2 2 2 2 4 2 2 3 2" xfId="40014" xr:uid="{101B5C26-12C4-48EF-9F0D-EB96213D2474}"/>
    <cellStyle name="쉼표 [0] 3 2 2 2 2 4 2 2 4" xfId="28408" xr:uid="{95911E39-5586-457C-9760-2FD77B740387}"/>
    <cellStyle name="쉼표 [0] 3 2 2 2 2 4 2 3" xfId="8083" xr:uid="{00FB3DBE-6D0C-415A-9C77-FD962C356718}"/>
    <cellStyle name="쉼표 [0] 3 2 2 2 2 4 2 3 2" xfId="19689" xr:uid="{2AA70A8C-23AC-4412-8EBF-65AD1FAD5261}"/>
    <cellStyle name="쉼표 [0] 3 2 2 2 2 4 2 3 2 2" xfId="42901" xr:uid="{73D2A0FB-EA50-4D06-AF8D-782624DA3FCF}"/>
    <cellStyle name="쉼표 [0] 3 2 2 2 2 4 2 3 3" xfId="31295" xr:uid="{C321ED95-B182-445E-9E7E-14B342A4D099}"/>
    <cellStyle name="쉼표 [0] 3 2 2 2 2 4 2 4" xfId="13922" xr:uid="{A98C7901-DB67-4E72-A9EE-AB52FBE6BF44}"/>
    <cellStyle name="쉼표 [0] 3 2 2 2 2 4 2 4 2" xfId="37134" xr:uid="{4E454D8F-DFC4-42F5-94FE-1DFDFC336815}"/>
    <cellStyle name="쉼표 [0] 3 2 2 2 2 4 2 5" xfId="25528" xr:uid="{F66CF216-B41D-43A2-A381-6767365F387B}"/>
    <cellStyle name="쉼표 [0] 3 2 2 2 2 4 3" xfId="3755" xr:uid="{43C9B0BA-0074-4037-9290-32575B862176}"/>
    <cellStyle name="쉼표 [0] 3 2 2 2 2 4 3 2" xfId="9523" xr:uid="{0366FED8-1236-497C-95D3-FC7AC4336BB5}"/>
    <cellStyle name="쉼표 [0] 3 2 2 2 2 4 3 2 2" xfId="21129" xr:uid="{E317AA1F-5FA0-4F61-9E73-07E2266708E6}"/>
    <cellStyle name="쉼표 [0] 3 2 2 2 2 4 3 2 2 2" xfId="44341" xr:uid="{5E134F7A-F626-42B8-821C-30D6B221F474}"/>
    <cellStyle name="쉼표 [0] 3 2 2 2 2 4 3 2 3" xfId="32735" xr:uid="{478A2373-E660-4580-9562-CCA8BE0100B6}"/>
    <cellStyle name="쉼표 [0] 3 2 2 2 2 4 3 3" xfId="15362" xr:uid="{5D7C1CFD-5F34-4A5F-8852-93A24DECFB97}"/>
    <cellStyle name="쉼표 [0] 3 2 2 2 2 4 3 3 2" xfId="38574" xr:uid="{7D406C3E-3AE9-4259-9405-58E98B0D2771}"/>
    <cellStyle name="쉼표 [0] 3 2 2 2 2 4 3 4" xfId="26968" xr:uid="{C3E587CF-5ED8-4EAD-B7B0-DBE2A6FD4614}"/>
    <cellStyle name="쉼표 [0] 3 2 2 2 2 4 4" xfId="6643" xr:uid="{BB81CEEF-C722-4DF6-9DFE-A51EF099BE8C}"/>
    <cellStyle name="쉼표 [0] 3 2 2 2 2 4 4 2" xfId="18249" xr:uid="{150D6C2B-9BFD-4D3E-88BD-ACDAB5ADF47B}"/>
    <cellStyle name="쉼표 [0] 3 2 2 2 2 4 4 2 2" xfId="41461" xr:uid="{A1745E1C-AAE8-4E6A-92E3-D0A172DF8BD0}"/>
    <cellStyle name="쉼표 [0] 3 2 2 2 2 4 4 3" xfId="29855" xr:uid="{CFBC91A5-36CE-42A0-857B-59DEE8112269}"/>
    <cellStyle name="쉼표 [0] 3 2 2 2 2 4 5" xfId="12482" xr:uid="{58BF64E9-9419-4D2C-874D-6D08465844FA}"/>
    <cellStyle name="쉼표 [0] 3 2 2 2 2 4 5 2" xfId="35694" xr:uid="{ED955DBF-3C2E-4E5C-BF41-E73129D3A862}"/>
    <cellStyle name="쉼표 [0] 3 2 2 2 2 4 6" xfId="24088" xr:uid="{CE6527BE-1ABF-4F14-995F-E54F5991D4F5}"/>
    <cellStyle name="쉼표 [0] 3 2 2 2 2 5" xfId="1595" xr:uid="{8676C16A-841C-4FC9-8B20-2E0591F5EED2}"/>
    <cellStyle name="쉼표 [0] 3 2 2 2 2 5 2" xfId="4475" xr:uid="{9DFD80CF-FF46-4FAC-829A-691266E20B62}"/>
    <cellStyle name="쉼표 [0] 3 2 2 2 2 5 2 2" xfId="10243" xr:uid="{9C72A6D5-9881-4418-A159-EC56796195BB}"/>
    <cellStyle name="쉼표 [0] 3 2 2 2 2 5 2 2 2" xfId="21849" xr:uid="{1F151AF0-BB4B-4DB4-96CA-098E09D67366}"/>
    <cellStyle name="쉼표 [0] 3 2 2 2 2 5 2 2 2 2" xfId="45061" xr:uid="{E32530AF-2715-470D-8552-67ECAC9A6818}"/>
    <cellStyle name="쉼표 [0] 3 2 2 2 2 5 2 2 3" xfId="33455" xr:uid="{E72D8C6C-FAE6-4697-B4F0-6CB9ACA9F400}"/>
    <cellStyle name="쉼표 [0] 3 2 2 2 2 5 2 3" xfId="16082" xr:uid="{9FF19500-6D04-4DE2-9582-0C95DEE86B48}"/>
    <cellStyle name="쉼표 [0] 3 2 2 2 2 5 2 3 2" xfId="39294" xr:uid="{55282118-8118-415C-BA7D-FFDA19A7B465}"/>
    <cellStyle name="쉼표 [0] 3 2 2 2 2 5 2 4" xfId="27688" xr:uid="{72707368-043C-4353-A5FB-176697FA48D5}"/>
    <cellStyle name="쉼표 [0] 3 2 2 2 2 5 3" xfId="7363" xr:uid="{2F574D99-41B9-44EA-BB96-163305BA9309}"/>
    <cellStyle name="쉼표 [0] 3 2 2 2 2 5 3 2" xfId="18969" xr:uid="{1D907DC7-A47B-410B-B4B3-11FF442857C9}"/>
    <cellStyle name="쉼표 [0] 3 2 2 2 2 5 3 2 2" xfId="42181" xr:uid="{460A2E12-70C9-40B8-9092-69E770408AF9}"/>
    <cellStyle name="쉼표 [0] 3 2 2 2 2 5 3 3" xfId="30575" xr:uid="{985DAA0C-5D57-4B4C-8F82-0AB0EE762093}"/>
    <cellStyle name="쉼표 [0] 3 2 2 2 2 5 4" xfId="13202" xr:uid="{D3F7E63D-2A1C-44F6-8EBE-A57F909F7826}"/>
    <cellStyle name="쉼표 [0] 3 2 2 2 2 5 4 2" xfId="36414" xr:uid="{091EA097-544D-49FF-91F9-079C15EF19A4}"/>
    <cellStyle name="쉼표 [0] 3 2 2 2 2 5 5" xfId="24808" xr:uid="{2BBAE2C7-46AB-4978-9C4B-ED0859F61A86}"/>
    <cellStyle name="쉼표 [0] 3 2 2 2 2 6" xfId="3035" xr:uid="{9B550B8A-E2D4-49BB-A125-7F50B982FA95}"/>
    <cellStyle name="쉼표 [0] 3 2 2 2 2 6 2" xfId="8803" xr:uid="{2925D62E-FAF0-4FB6-A975-8B25407ABFE9}"/>
    <cellStyle name="쉼표 [0] 3 2 2 2 2 6 2 2" xfId="20409" xr:uid="{FEEAEFEE-673C-4A2A-96A2-4FAE9E75505A}"/>
    <cellStyle name="쉼표 [0] 3 2 2 2 2 6 2 2 2" xfId="43621" xr:uid="{5E4FE76B-CC3C-4F22-BD1B-A9C504768CF3}"/>
    <cellStyle name="쉼표 [0] 3 2 2 2 2 6 2 3" xfId="32015" xr:uid="{08040C16-CE30-4ACC-8B9C-E0AB8FA25B09}"/>
    <cellStyle name="쉼표 [0] 3 2 2 2 2 6 3" xfId="14642" xr:uid="{E93D9302-BE27-4BA5-A10E-371F07A88DC5}"/>
    <cellStyle name="쉼표 [0] 3 2 2 2 2 6 3 2" xfId="37854" xr:uid="{DDDE5230-42B2-49D1-A1E6-86D696D64790}"/>
    <cellStyle name="쉼표 [0] 3 2 2 2 2 6 4" xfId="26248" xr:uid="{C8FB3747-C369-460D-B5F7-11F16A8185C4}"/>
    <cellStyle name="쉼표 [0] 3 2 2 2 2 7" xfId="5923" xr:uid="{1A8B27F7-4FAA-4850-8341-2EB196A2424A}"/>
    <cellStyle name="쉼표 [0] 3 2 2 2 2 7 2" xfId="17529" xr:uid="{97E2D8E3-2E22-4E4D-9F58-9E02908284D6}"/>
    <cellStyle name="쉼표 [0] 3 2 2 2 2 7 2 2" xfId="40741" xr:uid="{4ED86DEC-41B1-4DEA-902B-A7E523CA558C}"/>
    <cellStyle name="쉼표 [0] 3 2 2 2 2 7 3" xfId="29135" xr:uid="{8D73C155-4E35-4FAE-9087-8B83DE661F1B}"/>
    <cellStyle name="쉼표 [0] 3 2 2 2 2 8" xfId="11762" xr:uid="{682F9DBD-3AC0-4D47-890D-B26FE59A1A4C}"/>
    <cellStyle name="쉼표 [0] 3 2 2 2 2 8 2" xfId="34974" xr:uid="{7FFD606E-7FE9-467D-B76B-DABAB92C4511}"/>
    <cellStyle name="쉼표 [0] 3 2 2 2 2 9" xfId="23368" xr:uid="{76E844CE-6CCC-4ECC-98D8-1150D75D2D35}"/>
    <cellStyle name="쉼표 [0] 3 2 2 2 3" xfId="265" xr:uid="{E4E4B3EE-60AC-4F4A-B912-3A5AD7E77E87}"/>
    <cellStyle name="쉼표 [0] 3 2 2 2 3 2" xfId="625" xr:uid="{79A0530E-38B9-4BE4-ADD3-7749BCD2E184}"/>
    <cellStyle name="쉼표 [0] 3 2 2 2 3 2 2" xfId="1345" xr:uid="{E030EADE-1A0A-4676-A7AE-AD3BA4F0ADA4}"/>
    <cellStyle name="쉼표 [0] 3 2 2 2 3 2 2 2" xfId="2785" xr:uid="{B0C9EAF2-AB9F-48C1-8713-FD7DB471B68B}"/>
    <cellStyle name="쉼표 [0] 3 2 2 2 3 2 2 2 2" xfId="5665" xr:uid="{16BD5372-E209-42E4-8FE9-03BA0718E023}"/>
    <cellStyle name="쉼표 [0] 3 2 2 2 3 2 2 2 2 2" xfId="11433" xr:uid="{2170A974-DD5B-42FA-A1B6-BFAF5FB24098}"/>
    <cellStyle name="쉼표 [0] 3 2 2 2 3 2 2 2 2 2 2" xfId="23039" xr:uid="{39430489-D8DF-4966-8CF5-12E0B65B8C70}"/>
    <cellStyle name="쉼표 [0] 3 2 2 2 3 2 2 2 2 2 2 2" xfId="46251" xr:uid="{43B81F11-94B3-49D9-BD7B-A2C45420DB14}"/>
    <cellStyle name="쉼표 [0] 3 2 2 2 3 2 2 2 2 2 3" xfId="34645" xr:uid="{36ABF317-E748-43E3-8E53-56BAFC07CF9A}"/>
    <cellStyle name="쉼표 [0] 3 2 2 2 3 2 2 2 2 3" xfId="17272" xr:uid="{7086FC52-CC35-4ECA-B314-E543359AEFEC}"/>
    <cellStyle name="쉼표 [0] 3 2 2 2 3 2 2 2 2 3 2" xfId="40484" xr:uid="{EDF99F91-FA4F-493A-96A1-76035E54DA2C}"/>
    <cellStyle name="쉼표 [0] 3 2 2 2 3 2 2 2 2 4" xfId="28878" xr:uid="{28036052-9B23-4F5D-B127-69CB502B77A8}"/>
    <cellStyle name="쉼표 [0] 3 2 2 2 3 2 2 2 3" xfId="8553" xr:uid="{EF3315AF-ED85-455D-9596-A846D954EACF}"/>
    <cellStyle name="쉼표 [0] 3 2 2 2 3 2 2 2 3 2" xfId="20159" xr:uid="{30E211FD-1554-40B2-A2A3-6A56245E342A}"/>
    <cellStyle name="쉼표 [0] 3 2 2 2 3 2 2 2 3 2 2" xfId="43371" xr:uid="{70EED698-F74F-4237-B03B-F9066E2B8C3C}"/>
    <cellStyle name="쉼표 [0] 3 2 2 2 3 2 2 2 3 3" xfId="31765" xr:uid="{94EBEFAA-C0E9-462F-BD5D-02AEF66E46CD}"/>
    <cellStyle name="쉼표 [0] 3 2 2 2 3 2 2 2 4" xfId="14392" xr:uid="{23F1396B-EBE1-42AD-8CA5-C301D528B375}"/>
    <cellStyle name="쉼표 [0] 3 2 2 2 3 2 2 2 4 2" xfId="37604" xr:uid="{D4A19BBB-6B22-4046-A98C-AFE156EFB0E4}"/>
    <cellStyle name="쉼표 [0] 3 2 2 2 3 2 2 2 5" xfId="25998" xr:uid="{14DA75B9-0960-4156-B170-110100283FCD}"/>
    <cellStyle name="쉼표 [0] 3 2 2 2 3 2 2 3" xfId="4225" xr:uid="{00086ABA-374D-46F0-A8C3-4F29863ECC14}"/>
    <cellStyle name="쉼표 [0] 3 2 2 2 3 2 2 3 2" xfId="9993" xr:uid="{CAB447D4-B9AE-4253-8D4F-C31600D16FC7}"/>
    <cellStyle name="쉼표 [0] 3 2 2 2 3 2 2 3 2 2" xfId="21599" xr:uid="{52901877-7CD8-4BD7-93EC-8B0F87877D83}"/>
    <cellStyle name="쉼표 [0] 3 2 2 2 3 2 2 3 2 2 2" xfId="44811" xr:uid="{D26973B1-FEF9-4A07-ADA2-9F7329FAE57D}"/>
    <cellStyle name="쉼표 [0] 3 2 2 2 3 2 2 3 2 3" xfId="33205" xr:uid="{76707F06-4512-4657-B95B-6C4253386061}"/>
    <cellStyle name="쉼표 [0] 3 2 2 2 3 2 2 3 3" xfId="15832" xr:uid="{FCE496BD-8899-4842-87E8-34BE86D923B4}"/>
    <cellStyle name="쉼표 [0] 3 2 2 2 3 2 2 3 3 2" xfId="39044" xr:uid="{AA8FCD4F-8B48-4E11-904B-578C6B8464FD}"/>
    <cellStyle name="쉼표 [0] 3 2 2 2 3 2 2 3 4" xfId="27438" xr:uid="{0DB59103-A685-4BBB-834B-6D230FC57094}"/>
    <cellStyle name="쉼표 [0] 3 2 2 2 3 2 2 4" xfId="7113" xr:uid="{6AF996B5-2272-46C8-8144-098C930761AD}"/>
    <cellStyle name="쉼표 [0] 3 2 2 2 3 2 2 4 2" xfId="18719" xr:uid="{C34B3FA9-CC57-4A2E-AE8D-CBB89294BDA3}"/>
    <cellStyle name="쉼표 [0] 3 2 2 2 3 2 2 4 2 2" xfId="41931" xr:uid="{BCC93577-AA46-4482-98C2-3C0E0079DB73}"/>
    <cellStyle name="쉼표 [0] 3 2 2 2 3 2 2 4 3" xfId="30325" xr:uid="{20788D79-7181-4314-A696-C7F78FAF069F}"/>
    <cellStyle name="쉼표 [0] 3 2 2 2 3 2 2 5" xfId="12952" xr:uid="{F5576B37-3E24-49D0-B06E-F61D65E10B69}"/>
    <cellStyle name="쉼표 [0] 3 2 2 2 3 2 2 5 2" xfId="36164" xr:uid="{F62B24E5-5433-4CE6-A26D-10CC958D1508}"/>
    <cellStyle name="쉼표 [0] 3 2 2 2 3 2 2 6" xfId="24558" xr:uid="{6032299D-A307-4B4D-957D-017F2A4EB56F}"/>
    <cellStyle name="쉼표 [0] 3 2 2 2 3 2 3" xfId="2065" xr:uid="{9CC44572-D84C-470C-9B76-97E1C1A20158}"/>
    <cellStyle name="쉼표 [0] 3 2 2 2 3 2 3 2" xfId="4945" xr:uid="{494DACBC-95CD-4F68-B7B3-C0EBB8E33BB3}"/>
    <cellStyle name="쉼표 [0] 3 2 2 2 3 2 3 2 2" xfId="10713" xr:uid="{336917E1-3366-4DDB-ABDC-126C5A2CEA3C}"/>
    <cellStyle name="쉼표 [0] 3 2 2 2 3 2 3 2 2 2" xfId="22319" xr:uid="{9BFBA2C5-53C4-4B1B-809A-3A16BBAEB5E4}"/>
    <cellStyle name="쉼표 [0] 3 2 2 2 3 2 3 2 2 2 2" xfId="45531" xr:uid="{B689B2CD-7257-46CF-B77E-F26324670C7C}"/>
    <cellStyle name="쉼표 [0] 3 2 2 2 3 2 3 2 2 3" xfId="33925" xr:uid="{941FE89E-AC8C-4641-89E9-4FD415B8FD96}"/>
    <cellStyle name="쉼표 [0] 3 2 2 2 3 2 3 2 3" xfId="16552" xr:uid="{CF517AE0-403A-4DFB-951C-B138221EE32C}"/>
    <cellStyle name="쉼표 [0] 3 2 2 2 3 2 3 2 3 2" xfId="39764" xr:uid="{813DF666-5DB2-4746-9186-FE9D4905E79C}"/>
    <cellStyle name="쉼표 [0] 3 2 2 2 3 2 3 2 4" xfId="28158" xr:uid="{361CC44B-6F72-4D13-B23D-CE7D40F4313C}"/>
    <cellStyle name="쉼표 [0] 3 2 2 2 3 2 3 3" xfId="7833" xr:uid="{0A2251E4-BA24-4940-8713-F29A0FE736CE}"/>
    <cellStyle name="쉼표 [0] 3 2 2 2 3 2 3 3 2" xfId="19439" xr:uid="{9D2C41C4-05E4-46CA-8F0E-BB3B20D6E608}"/>
    <cellStyle name="쉼표 [0] 3 2 2 2 3 2 3 3 2 2" xfId="42651" xr:uid="{7E42FFCE-B691-4130-A25E-E84231DEFAE2}"/>
    <cellStyle name="쉼표 [0] 3 2 2 2 3 2 3 3 3" xfId="31045" xr:uid="{57AA6DF8-BCB1-4F90-B52E-148C2BB2DEA5}"/>
    <cellStyle name="쉼표 [0] 3 2 2 2 3 2 3 4" xfId="13672" xr:uid="{91473C25-50A7-4421-879A-0BF02C168142}"/>
    <cellStyle name="쉼표 [0] 3 2 2 2 3 2 3 4 2" xfId="36884" xr:uid="{9B903F56-536C-4368-828B-7AFDDDCD6A0F}"/>
    <cellStyle name="쉼표 [0] 3 2 2 2 3 2 3 5" xfId="25278" xr:uid="{3BE2C9C8-9345-47DE-9A74-DA186AE90196}"/>
    <cellStyle name="쉼표 [0] 3 2 2 2 3 2 4" xfId="3505" xr:uid="{F12CAEE0-8ED6-4DE3-96C1-8A80D9A44A26}"/>
    <cellStyle name="쉼표 [0] 3 2 2 2 3 2 4 2" xfId="9273" xr:uid="{635B7B44-FCB5-4F28-B6EA-12E8A9027A9D}"/>
    <cellStyle name="쉼표 [0] 3 2 2 2 3 2 4 2 2" xfId="20879" xr:uid="{277A4893-38D4-4C84-8016-341A9A18AE0F}"/>
    <cellStyle name="쉼표 [0] 3 2 2 2 3 2 4 2 2 2" xfId="44091" xr:uid="{3FED8AE9-32B5-4F7A-87B2-6DF753117E0A}"/>
    <cellStyle name="쉼표 [0] 3 2 2 2 3 2 4 2 3" xfId="32485" xr:uid="{1745F218-C611-4C2C-AA70-93BDF454D23B}"/>
    <cellStyle name="쉼표 [0] 3 2 2 2 3 2 4 3" xfId="15112" xr:uid="{50538E3A-133B-4688-BA8C-A981D158D205}"/>
    <cellStyle name="쉼표 [0] 3 2 2 2 3 2 4 3 2" xfId="38324" xr:uid="{3D14C395-0D32-460A-9250-85BDA4664EB7}"/>
    <cellStyle name="쉼표 [0] 3 2 2 2 3 2 4 4" xfId="26718" xr:uid="{48F68C19-6005-4952-88C1-1E2400893602}"/>
    <cellStyle name="쉼표 [0] 3 2 2 2 3 2 5" xfId="6393" xr:uid="{BCE3B23C-C54F-452E-ABAE-CF6A649D3C9B}"/>
    <cellStyle name="쉼표 [0] 3 2 2 2 3 2 5 2" xfId="17999" xr:uid="{9ED928A4-1C9F-4248-9276-6BEED7976831}"/>
    <cellStyle name="쉼표 [0] 3 2 2 2 3 2 5 2 2" xfId="41211" xr:uid="{EA2FAE18-9FFF-4A88-82D5-B32CD17628BC}"/>
    <cellStyle name="쉼표 [0] 3 2 2 2 3 2 5 3" xfId="29605" xr:uid="{D39FE9D2-8717-4296-A5CE-A02383ED54D4}"/>
    <cellStyle name="쉼표 [0] 3 2 2 2 3 2 6" xfId="12232" xr:uid="{1D5BB25A-A567-4559-920B-6A0EE886396E}"/>
    <cellStyle name="쉼표 [0] 3 2 2 2 3 2 6 2" xfId="35444" xr:uid="{FD48BA3F-DF3F-4FE6-B8E7-8D87A223F27D}"/>
    <cellStyle name="쉼표 [0] 3 2 2 2 3 2 7" xfId="23838" xr:uid="{4E3F7D96-D46C-4641-AD34-5F6970C99D62}"/>
    <cellStyle name="쉼표 [0] 3 2 2 2 3 3" xfId="985" xr:uid="{14B0EBDA-FEF7-4958-A432-AEF8B19E385C}"/>
    <cellStyle name="쉼표 [0] 3 2 2 2 3 3 2" xfId="2425" xr:uid="{38616EDE-1AC8-466A-A216-D6255CB47F73}"/>
    <cellStyle name="쉼표 [0] 3 2 2 2 3 3 2 2" xfId="5305" xr:uid="{9368C36C-AE38-4121-9DA6-8F054F34BF1B}"/>
    <cellStyle name="쉼표 [0] 3 2 2 2 3 3 2 2 2" xfId="11073" xr:uid="{165D4C6C-5F1C-4AFC-8C7A-16F4822903BE}"/>
    <cellStyle name="쉼표 [0] 3 2 2 2 3 3 2 2 2 2" xfId="22679" xr:uid="{EAE98D0E-19B9-4675-B318-670B28B95C74}"/>
    <cellStyle name="쉼표 [0] 3 2 2 2 3 3 2 2 2 2 2" xfId="45891" xr:uid="{B6FD6FA6-2AC3-4121-AEB4-F135CD1014DB}"/>
    <cellStyle name="쉼표 [0] 3 2 2 2 3 3 2 2 2 3" xfId="34285" xr:uid="{1F2F155D-333A-43A6-9F52-95A385F0D589}"/>
    <cellStyle name="쉼표 [0] 3 2 2 2 3 3 2 2 3" xfId="16912" xr:uid="{9F9F18A2-F633-433A-8174-EDEB75615E9C}"/>
    <cellStyle name="쉼표 [0] 3 2 2 2 3 3 2 2 3 2" xfId="40124" xr:uid="{AA98E007-F75D-4B3D-9582-DAA482822A97}"/>
    <cellStyle name="쉼표 [0] 3 2 2 2 3 3 2 2 4" xfId="28518" xr:uid="{88499360-7669-47C5-8679-117E78B40F71}"/>
    <cellStyle name="쉼표 [0] 3 2 2 2 3 3 2 3" xfId="8193" xr:uid="{72F32A67-459F-4B59-AAE3-504E17A75834}"/>
    <cellStyle name="쉼표 [0] 3 2 2 2 3 3 2 3 2" xfId="19799" xr:uid="{63369BA2-74BA-4C3A-BF12-B409EFCB5CF0}"/>
    <cellStyle name="쉼표 [0] 3 2 2 2 3 3 2 3 2 2" xfId="43011" xr:uid="{EB85A391-E22B-4D30-9B08-8C15FABC82B7}"/>
    <cellStyle name="쉼표 [0] 3 2 2 2 3 3 2 3 3" xfId="31405" xr:uid="{24773918-A1A6-4DF5-8197-6EFA3DADCE61}"/>
    <cellStyle name="쉼표 [0] 3 2 2 2 3 3 2 4" xfId="14032" xr:uid="{1EBDD5EC-14EC-40AF-95BE-082CC73405E5}"/>
    <cellStyle name="쉼표 [0] 3 2 2 2 3 3 2 4 2" xfId="37244" xr:uid="{D586CC44-A3B2-4A4D-96CA-EDD0CC005020}"/>
    <cellStyle name="쉼표 [0] 3 2 2 2 3 3 2 5" xfId="25638" xr:uid="{248EA49E-F51C-49F2-8DCD-BA91C753ED89}"/>
    <cellStyle name="쉼표 [0] 3 2 2 2 3 3 3" xfId="3865" xr:uid="{986137E2-DA9F-4A47-AD66-F4AD87E1339F}"/>
    <cellStyle name="쉼표 [0] 3 2 2 2 3 3 3 2" xfId="9633" xr:uid="{065BB3AF-A9F9-4868-A796-B6A8B02CD714}"/>
    <cellStyle name="쉼표 [0] 3 2 2 2 3 3 3 2 2" xfId="21239" xr:uid="{E7FEC60A-34C5-469D-BBA3-ED3E9578BBBC}"/>
    <cellStyle name="쉼표 [0] 3 2 2 2 3 3 3 2 2 2" xfId="44451" xr:uid="{314E161C-18AB-4B38-B617-119C4AF6915B}"/>
    <cellStyle name="쉼표 [0] 3 2 2 2 3 3 3 2 3" xfId="32845" xr:uid="{95FF232B-B48E-4FBD-B4ED-9DAEE851A889}"/>
    <cellStyle name="쉼표 [0] 3 2 2 2 3 3 3 3" xfId="15472" xr:uid="{6BA21426-72FA-4DC6-8C90-7437A2C74A98}"/>
    <cellStyle name="쉼표 [0] 3 2 2 2 3 3 3 3 2" xfId="38684" xr:uid="{91AE36E1-3A00-43A0-BA8C-E3B3F7722640}"/>
    <cellStyle name="쉼표 [0] 3 2 2 2 3 3 3 4" xfId="27078" xr:uid="{BCEC4AE8-B906-4368-964A-E9030140B887}"/>
    <cellStyle name="쉼표 [0] 3 2 2 2 3 3 4" xfId="6753" xr:uid="{B75482A6-6339-4F60-8B7B-4EB04D544A11}"/>
    <cellStyle name="쉼표 [0] 3 2 2 2 3 3 4 2" xfId="18359" xr:uid="{FF1A799C-79DB-416E-9B35-15DE7B0909A6}"/>
    <cellStyle name="쉼표 [0] 3 2 2 2 3 3 4 2 2" xfId="41571" xr:uid="{8EE021BF-A6F2-408E-8123-1694637CBF2B}"/>
    <cellStyle name="쉼표 [0] 3 2 2 2 3 3 4 3" xfId="29965" xr:uid="{6242262D-737C-44D5-B357-653130B2E22E}"/>
    <cellStyle name="쉼표 [0] 3 2 2 2 3 3 5" xfId="12592" xr:uid="{39E0F2EE-3B1B-4F74-B2FB-7E4C9DEA95E3}"/>
    <cellStyle name="쉼표 [0] 3 2 2 2 3 3 5 2" xfId="35804" xr:uid="{30B3CBDF-3F2F-46F8-80BC-045604B3CE0F}"/>
    <cellStyle name="쉼표 [0] 3 2 2 2 3 3 6" xfId="24198" xr:uid="{1B438CFF-2E0F-42BE-935B-278AD7A06688}"/>
    <cellStyle name="쉼표 [0] 3 2 2 2 3 4" xfId="1705" xr:uid="{8F645874-4926-4226-911D-F46B7112C20E}"/>
    <cellStyle name="쉼표 [0] 3 2 2 2 3 4 2" xfId="4585" xr:uid="{AE2F0C38-04C2-4C25-909E-B777033E8C30}"/>
    <cellStyle name="쉼표 [0] 3 2 2 2 3 4 2 2" xfId="10353" xr:uid="{D566C457-B2F5-4456-BA21-5A065B11986A}"/>
    <cellStyle name="쉼표 [0] 3 2 2 2 3 4 2 2 2" xfId="21959" xr:uid="{2EDE48BA-54D6-4C4E-BD6C-C33244D08AA6}"/>
    <cellStyle name="쉼표 [0] 3 2 2 2 3 4 2 2 2 2" xfId="45171" xr:uid="{5C49B3F9-4E51-4CBA-B90E-F5859D55CDBD}"/>
    <cellStyle name="쉼표 [0] 3 2 2 2 3 4 2 2 3" xfId="33565" xr:uid="{6C3C66E5-80DD-44FB-A7F2-45474412C84E}"/>
    <cellStyle name="쉼표 [0] 3 2 2 2 3 4 2 3" xfId="16192" xr:uid="{4FB831E2-10BD-4EEC-B721-A951065E180F}"/>
    <cellStyle name="쉼표 [0] 3 2 2 2 3 4 2 3 2" xfId="39404" xr:uid="{36067126-7885-47F8-B30C-82411674AC7C}"/>
    <cellStyle name="쉼표 [0] 3 2 2 2 3 4 2 4" xfId="27798" xr:uid="{3CC889B0-620E-4180-B8E5-2205B5BF7C68}"/>
    <cellStyle name="쉼표 [0] 3 2 2 2 3 4 3" xfId="7473" xr:uid="{3C4F9754-41C6-43C8-A13A-767711B94B2B}"/>
    <cellStyle name="쉼표 [0] 3 2 2 2 3 4 3 2" xfId="19079" xr:uid="{680027A5-4DF2-43CC-A561-3FF0556601FF}"/>
    <cellStyle name="쉼표 [0] 3 2 2 2 3 4 3 2 2" xfId="42291" xr:uid="{B09CE412-E455-48E4-8F63-244D444C886D}"/>
    <cellStyle name="쉼표 [0] 3 2 2 2 3 4 3 3" xfId="30685" xr:uid="{12808C1C-AFD8-4A8E-8CA3-3EBF72F60BB7}"/>
    <cellStyle name="쉼표 [0] 3 2 2 2 3 4 4" xfId="13312" xr:uid="{FB9671BC-BB4A-4BB5-AD1C-CA567A06DB5F}"/>
    <cellStyle name="쉼표 [0] 3 2 2 2 3 4 4 2" xfId="36524" xr:uid="{48AEAADF-6608-44F7-B85B-1F3A78C6C412}"/>
    <cellStyle name="쉼표 [0] 3 2 2 2 3 4 5" xfId="24918" xr:uid="{46F6660D-2C71-4551-A4D0-542539612104}"/>
    <cellStyle name="쉼표 [0] 3 2 2 2 3 5" xfId="3145" xr:uid="{8CD99C65-7959-4F3A-B5B3-169677A5054B}"/>
    <cellStyle name="쉼표 [0] 3 2 2 2 3 5 2" xfId="8913" xr:uid="{D8F61BBE-F7F0-47EB-9767-813248FAFC4B}"/>
    <cellStyle name="쉼표 [0] 3 2 2 2 3 5 2 2" xfId="20519" xr:uid="{567E455D-E55A-402D-84C5-B8566EEC613B}"/>
    <cellStyle name="쉼표 [0] 3 2 2 2 3 5 2 2 2" xfId="43731" xr:uid="{CED2D566-8B2B-4BCF-94F8-5EFA53417409}"/>
    <cellStyle name="쉼표 [0] 3 2 2 2 3 5 2 3" xfId="32125" xr:uid="{737F9EC1-3A16-430A-B5EE-D51CC981BD27}"/>
    <cellStyle name="쉼표 [0] 3 2 2 2 3 5 3" xfId="14752" xr:uid="{E15DECAD-FA88-460F-B56A-FAC04ADC49C9}"/>
    <cellStyle name="쉼표 [0] 3 2 2 2 3 5 3 2" xfId="37964" xr:uid="{D19D90E9-D8B9-46D7-9539-D1E7A3B02B11}"/>
    <cellStyle name="쉼표 [0] 3 2 2 2 3 5 4" xfId="26358" xr:uid="{7373AECA-5A76-4A33-928F-A354737CE0D9}"/>
    <cellStyle name="쉼표 [0] 3 2 2 2 3 6" xfId="6033" xr:uid="{885219D8-C0C8-407D-94EB-A5EB5FA6A172}"/>
    <cellStyle name="쉼표 [0] 3 2 2 2 3 6 2" xfId="17639" xr:uid="{D4F4EBE5-7060-406C-A1EA-9E8E801A921E}"/>
    <cellStyle name="쉼표 [0] 3 2 2 2 3 6 2 2" xfId="40851" xr:uid="{4DF2D8FC-9255-4C8D-9BAA-D353EB054384}"/>
    <cellStyle name="쉼표 [0] 3 2 2 2 3 6 3" xfId="29245" xr:uid="{0737D799-95DD-4D5E-B967-9361D9B30EF8}"/>
    <cellStyle name="쉼표 [0] 3 2 2 2 3 7" xfId="11872" xr:uid="{FEDB1F6B-235A-4338-B76B-7C1383294982}"/>
    <cellStyle name="쉼표 [0] 3 2 2 2 3 7 2" xfId="35084" xr:uid="{017B4DDB-B63F-44AB-B3A5-13D712CDB8EC}"/>
    <cellStyle name="쉼표 [0] 3 2 2 2 3 8" xfId="23478" xr:uid="{A610C2A8-88FD-442F-9AD5-68A48ACB795C}"/>
    <cellStyle name="쉼표 [0] 3 2 2 2 4" xfId="445" xr:uid="{7627DC47-7B6D-4E7A-9011-9540C84A7E3F}"/>
    <cellStyle name="쉼표 [0] 3 2 2 2 4 2" xfId="1165" xr:uid="{596C9501-EAC8-41C4-8E2C-F30E176BE481}"/>
    <cellStyle name="쉼표 [0] 3 2 2 2 4 2 2" xfId="2605" xr:uid="{BD2439D6-0A04-4B41-BA17-97EA60370120}"/>
    <cellStyle name="쉼표 [0] 3 2 2 2 4 2 2 2" xfId="5485" xr:uid="{BDA6FE3C-30A3-46E5-A2BE-081BFBDC0724}"/>
    <cellStyle name="쉼표 [0] 3 2 2 2 4 2 2 2 2" xfId="11253" xr:uid="{A5CB61B6-3737-4929-A5EF-302E2BAAD834}"/>
    <cellStyle name="쉼표 [0] 3 2 2 2 4 2 2 2 2 2" xfId="22859" xr:uid="{BB596A4D-9B84-433E-B9C9-0627B1C53BBE}"/>
    <cellStyle name="쉼표 [0] 3 2 2 2 4 2 2 2 2 2 2" xfId="46071" xr:uid="{28DDBFBE-E078-419B-8B8F-317D420E2F44}"/>
    <cellStyle name="쉼표 [0] 3 2 2 2 4 2 2 2 2 3" xfId="34465" xr:uid="{C0484E0E-6C30-459B-B1DC-89AF8CFAA5B3}"/>
    <cellStyle name="쉼표 [0] 3 2 2 2 4 2 2 2 3" xfId="17092" xr:uid="{599A489D-969A-4F4D-8FC7-FC782D7EE72F}"/>
    <cellStyle name="쉼표 [0] 3 2 2 2 4 2 2 2 3 2" xfId="40304" xr:uid="{985336A8-BCF7-4DAA-8AC7-11C91F86E403}"/>
    <cellStyle name="쉼표 [0] 3 2 2 2 4 2 2 2 4" xfId="28698" xr:uid="{6BAD0211-A4C8-4842-AAB6-F2306D9B99F6}"/>
    <cellStyle name="쉼표 [0] 3 2 2 2 4 2 2 3" xfId="8373" xr:uid="{438171F5-39E1-4250-8333-F820DBB1D6F4}"/>
    <cellStyle name="쉼표 [0] 3 2 2 2 4 2 2 3 2" xfId="19979" xr:uid="{90312C7F-6271-4D8B-8C8F-FE31A9A8595E}"/>
    <cellStyle name="쉼표 [0] 3 2 2 2 4 2 2 3 2 2" xfId="43191" xr:uid="{D464CC19-5DBD-4C68-93E6-8589475C1780}"/>
    <cellStyle name="쉼표 [0] 3 2 2 2 4 2 2 3 3" xfId="31585" xr:uid="{F54C17CF-56F5-42D4-90D4-CAD9555D3360}"/>
    <cellStyle name="쉼표 [0] 3 2 2 2 4 2 2 4" xfId="14212" xr:uid="{8C0D3C88-8E46-478C-9494-9E4CB8BC9A0F}"/>
    <cellStyle name="쉼표 [0] 3 2 2 2 4 2 2 4 2" xfId="37424" xr:uid="{F473E5B0-66DD-4669-B25D-AFB3E7653904}"/>
    <cellStyle name="쉼표 [0] 3 2 2 2 4 2 2 5" xfId="25818" xr:uid="{844780F2-A850-420E-8C80-30AA96489772}"/>
    <cellStyle name="쉼표 [0] 3 2 2 2 4 2 3" xfId="4045" xr:uid="{EAD71CF5-908C-4A4A-9D90-CF4A8D494EF7}"/>
    <cellStyle name="쉼표 [0] 3 2 2 2 4 2 3 2" xfId="9813" xr:uid="{0553F965-3717-40FC-B353-A79834C7D5E3}"/>
    <cellStyle name="쉼표 [0] 3 2 2 2 4 2 3 2 2" xfId="21419" xr:uid="{B4ABF0EF-BEFA-43D0-AE82-A585A2A73A33}"/>
    <cellStyle name="쉼표 [0] 3 2 2 2 4 2 3 2 2 2" xfId="44631" xr:uid="{ADBBB08E-C807-4DC3-9F9D-FF99537FD7B5}"/>
    <cellStyle name="쉼표 [0] 3 2 2 2 4 2 3 2 3" xfId="33025" xr:uid="{32A9A976-A882-4DF3-9918-EC4771002715}"/>
    <cellStyle name="쉼표 [0] 3 2 2 2 4 2 3 3" xfId="15652" xr:uid="{23A70EBE-AF83-450D-8A24-B4F769E590F3}"/>
    <cellStyle name="쉼표 [0] 3 2 2 2 4 2 3 3 2" xfId="38864" xr:uid="{F0C563F3-1DF3-4701-B977-F7E075B9497D}"/>
    <cellStyle name="쉼표 [0] 3 2 2 2 4 2 3 4" xfId="27258" xr:uid="{5FBD9CEB-F954-462F-9101-D923B6C45C28}"/>
    <cellStyle name="쉼표 [0] 3 2 2 2 4 2 4" xfId="6933" xr:uid="{597F144A-A544-49AE-98A7-10CE736BDBC3}"/>
    <cellStyle name="쉼표 [0] 3 2 2 2 4 2 4 2" xfId="18539" xr:uid="{E4DF5324-3EF7-4ED7-AFF8-EE665E77C176}"/>
    <cellStyle name="쉼표 [0] 3 2 2 2 4 2 4 2 2" xfId="41751" xr:uid="{6AB139EA-FDC6-465C-BAEA-1C6BF47CC672}"/>
    <cellStyle name="쉼표 [0] 3 2 2 2 4 2 4 3" xfId="30145" xr:uid="{0582FC77-8BB3-49F2-AB65-B7BDB79C53CE}"/>
    <cellStyle name="쉼표 [0] 3 2 2 2 4 2 5" xfId="12772" xr:uid="{C91FF5AF-46AB-4506-91A3-0E79BC06B0E5}"/>
    <cellStyle name="쉼표 [0] 3 2 2 2 4 2 5 2" xfId="35984" xr:uid="{A0CD2A0E-33D1-421B-B869-E9A449647FC1}"/>
    <cellStyle name="쉼표 [0] 3 2 2 2 4 2 6" xfId="24378" xr:uid="{5BE2637B-8E58-4D0C-8360-1D16D5EA17E6}"/>
    <cellStyle name="쉼표 [0] 3 2 2 2 4 3" xfId="1885" xr:uid="{C847DA9D-538C-4B27-ADA4-A98734175EA7}"/>
    <cellStyle name="쉼표 [0] 3 2 2 2 4 3 2" xfId="4765" xr:uid="{A36A35E1-6D6C-43B5-8F5E-5AB3DF48B8C9}"/>
    <cellStyle name="쉼표 [0] 3 2 2 2 4 3 2 2" xfId="10533" xr:uid="{1A63D087-363A-45AC-9C3A-99EA006D32A3}"/>
    <cellStyle name="쉼표 [0] 3 2 2 2 4 3 2 2 2" xfId="22139" xr:uid="{A7587252-8130-4C05-B7A3-3C68CDE56CBA}"/>
    <cellStyle name="쉼표 [0] 3 2 2 2 4 3 2 2 2 2" xfId="45351" xr:uid="{D90DE3EC-A52B-4930-8243-9604F8084AE5}"/>
    <cellStyle name="쉼표 [0] 3 2 2 2 4 3 2 2 3" xfId="33745" xr:uid="{56272385-4FBB-4BF2-90A1-CD24AE89BEA7}"/>
    <cellStyle name="쉼표 [0] 3 2 2 2 4 3 2 3" xfId="16372" xr:uid="{26D6C542-5A5F-44EB-BE42-CEA3545EA16E}"/>
    <cellStyle name="쉼표 [0] 3 2 2 2 4 3 2 3 2" xfId="39584" xr:uid="{6840F4B7-546B-406D-ACC9-2F9958A3237C}"/>
    <cellStyle name="쉼표 [0] 3 2 2 2 4 3 2 4" xfId="27978" xr:uid="{AB734934-B1B2-4D31-AFCC-97FEC2871CDF}"/>
    <cellStyle name="쉼표 [0] 3 2 2 2 4 3 3" xfId="7653" xr:uid="{C58AB218-85D7-4D29-A81E-D61053BD3C29}"/>
    <cellStyle name="쉼표 [0] 3 2 2 2 4 3 3 2" xfId="19259" xr:uid="{E7160794-7FE4-4708-A4E4-314329EEA427}"/>
    <cellStyle name="쉼표 [0] 3 2 2 2 4 3 3 2 2" xfId="42471" xr:uid="{4F4CEDDD-ED81-4463-9B7C-CAE8E79A743C}"/>
    <cellStyle name="쉼표 [0] 3 2 2 2 4 3 3 3" xfId="30865" xr:uid="{E006D6CC-F2C2-4FF8-BC55-8567A0743791}"/>
    <cellStyle name="쉼표 [0] 3 2 2 2 4 3 4" xfId="13492" xr:uid="{E2133E65-C1C2-4D83-B567-44BA4C1EAC96}"/>
    <cellStyle name="쉼표 [0] 3 2 2 2 4 3 4 2" xfId="36704" xr:uid="{073ABA43-9644-4852-B161-FBE54D756C45}"/>
    <cellStyle name="쉼표 [0] 3 2 2 2 4 3 5" xfId="25098" xr:uid="{93605968-4CBD-44EF-A46A-7B6FA0FCB4F8}"/>
    <cellStyle name="쉼표 [0] 3 2 2 2 4 4" xfId="3325" xr:uid="{6A837621-8CDF-40DD-98CF-8DA85DC83C5D}"/>
    <cellStyle name="쉼표 [0] 3 2 2 2 4 4 2" xfId="9093" xr:uid="{5079958D-6D5A-4970-ABD3-AAF616C3F79B}"/>
    <cellStyle name="쉼표 [0] 3 2 2 2 4 4 2 2" xfId="20699" xr:uid="{1A81C890-45CB-4532-906E-91A3365E1F8C}"/>
    <cellStyle name="쉼표 [0] 3 2 2 2 4 4 2 2 2" xfId="43911" xr:uid="{0C05AB42-E34D-4C66-9A71-4164D597177E}"/>
    <cellStyle name="쉼표 [0] 3 2 2 2 4 4 2 3" xfId="32305" xr:uid="{9E9F743F-5B50-479C-845E-0E1E9BE3EC98}"/>
    <cellStyle name="쉼표 [0] 3 2 2 2 4 4 3" xfId="14932" xr:uid="{0482BDF3-A429-4D4A-88A8-6EEE80C78F2F}"/>
    <cellStyle name="쉼표 [0] 3 2 2 2 4 4 3 2" xfId="38144" xr:uid="{BC32CF81-E209-49C4-B0B9-86C17024160B}"/>
    <cellStyle name="쉼표 [0] 3 2 2 2 4 4 4" xfId="26538" xr:uid="{E9415006-27EC-4F35-ABBB-84CEE7A25F3E}"/>
    <cellStyle name="쉼표 [0] 3 2 2 2 4 5" xfId="6213" xr:uid="{68994B19-7F5C-42D0-AEBB-78C828A2450A}"/>
    <cellStyle name="쉼표 [0] 3 2 2 2 4 5 2" xfId="17819" xr:uid="{5E33C5D1-A7B8-41B0-9531-709DFDA06307}"/>
    <cellStyle name="쉼표 [0] 3 2 2 2 4 5 2 2" xfId="41031" xr:uid="{69E87337-7584-4973-A37A-D43E9004D812}"/>
    <cellStyle name="쉼표 [0] 3 2 2 2 4 5 3" xfId="29425" xr:uid="{F6D68E61-8E82-4EC8-9811-81F493654747}"/>
    <cellStyle name="쉼표 [0] 3 2 2 2 4 6" xfId="12052" xr:uid="{1AD370DE-AB7C-48F2-BEA3-AF656E7E090B}"/>
    <cellStyle name="쉼표 [0] 3 2 2 2 4 6 2" xfId="35264" xr:uid="{F8E7A69A-9D33-4023-B3DD-AEC32FB23A3F}"/>
    <cellStyle name="쉼표 [0] 3 2 2 2 4 7" xfId="23658" xr:uid="{919D662D-0E53-4AB9-8830-2F4D99F3B36E}"/>
    <cellStyle name="쉼표 [0] 3 2 2 2 5" xfId="805" xr:uid="{7D814E03-07A1-44D6-86D7-962AE07B8204}"/>
    <cellStyle name="쉼표 [0] 3 2 2 2 5 2" xfId="2245" xr:uid="{6C6235FA-27DA-4B77-8BFF-E65EEE1B77E1}"/>
    <cellStyle name="쉼표 [0] 3 2 2 2 5 2 2" xfId="5125" xr:uid="{B9DC6DB2-A73E-4A35-A9E1-4849C8BB853B}"/>
    <cellStyle name="쉼표 [0] 3 2 2 2 5 2 2 2" xfId="10893" xr:uid="{3C5C2657-B664-4149-9F69-779B29F517B6}"/>
    <cellStyle name="쉼표 [0] 3 2 2 2 5 2 2 2 2" xfId="22499" xr:uid="{74B28A3D-819C-489C-9BD8-D59BAD1FA7F9}"/>
    <cellStyle name="쉼표 [0] 3 2 2 2 5 2 2 2 2 2" xfId="45711" xr:uid="{522CAE5B-08A9-4AB6-AFBD-29793F5C6B98}"/>
    <cellStyle name="쉼표 [0] 3 2 2 2 5 2 2 2 3" xfId="34105" xr:uid="{DFB1CDB1-5B07-424D-812D-AD42AEA9B3E3}"/>
    <cellStyle name="쉼표 [0] 3 2 2 2 5 2 2 3" xfId="16732" xr:uid="{2447AB46-3839-4052-B5AF-E46063D6695A}"/>
    <cellStyle name="쉼표 [0] 3 2 2 2 5 2 2 3 2" xfId="39944" xr:uid="{600CD84A-E18C-4A95-B130-C064F52C1E41}"/>
    <cellStyle name="쉼표 [0] 3 2 2 2 5 2 2 4" xfId="28338" xr:uid="{DF417058-8CE5-49CA-9D80-471C8F0A7054}"/>
    <cellStyle name="쉼표 [0] 3 2 2 2 5 2 3" xfId="8013" xr:uid="{680C4D2C-697D-4C9C-8185-E082288FD94E}"/>
    <cellStyle name="쉼표 [0] 3 2 2 2 5 2 3 2" xfId="19619" xr:uid="{A9AD72A7-054C-4635-886B-2C3DD1253A6F}"/>
    <cellStyle name="쉼표 [0] 3 2 2 2 5 2 3 2 2" xfId="42831" xr:uid="{9E765882-13FD-4FCC-A19C-1AE7C50B02E4}"/>
    <cellStyle name="쉼표 [0] 3 2 2 2 5 2 3 3" xfId="31225" xr:uid="{EA866353-ADA9-41A6-BDF4-D3EECAD37D8B}"/>
    <cellStyle name="쉼표 [0] 3 2 2 2 5 2 4" xfId="13852" xr:uid="{8395CC5D-4D0A-4412-B38A-AA9036103A1F}"/>
    <cellStyle name="쉼표 [0] 3 2 2 2 5 2 4 2" xfId="37064" xr:uid="{EB498112-B6A8-4546-B11F-85F94B3AC0FC}"/>
    <cellStyle name="쉼표 [0] 3 2 2 2 5 2 5" xfId="25458" xr:uid="{9D75F623-4D9F-4517-BAC6-91B1A6D3B95D}"/>
    <cellStyle name="쉼표 [0] 3 2 2 2 5 3" xfId="3685" xr:uid="{85410632-0FCA-4FE0-8F29-D0C295A6AF5C}"/>
    <cellStyle name="쉼표 [0] 3 2 2 2 5 3 2" xfId="9453" xr:uid="{E1D6CE7B-8F90-42F5-9D76-C96DC5369E0F}"/>
    <cellStyle name="쉼표 [0] 3 2 2 2 5 3 2 2" xfId="21059" xr:uid="{20781897-19FA-4A81-968C-D0FEFF2B600A}"/>
    <cellStyle name="쉼표 [0] 3 2 2 2 5 3 2 2 2" xfId="44271" xr:uid="{5221744A-9A99-4A7E-954D-3ADDEAAC3E8D}"/>
    <cellStyle name="쉼표 [0] 3 2 2 2 5 3 2 3" xfId="32665" xr:uid="{4E5D7FE4-A3CD-4FC0-90D3-C1A947BD3D4C}"/>
    <cellStyle name="쉼표 [0] 3 2 2 2 5 3 3" xfId="15292" xr:uid="{768FCD86-C1F2-4DE9-9476-5B93BBFC51AC}"/>
    <cellStyle name="쉼표 [0] 3 2 2 2 5 3 3 2" xfId="38504" xr:uid="{E526B1A9-DCCF-43D9-85AF-951F2FE88AB5}"/>
    <cellStyle name="쉼표 [0] 3 2 2 2 5 3 4" xfId="26898" xr:uid="{7E56CB3A-8917-4075-91DE-E3E79C7633D3}"/>
    <cellStyle name="쉼표 [0] 3 2 2 2 5 4" xfId="6573" xr:uid="{56C059B7-9EDD-46B7-ABA5-C5713D0C4575}"/>
    <cellStyle name="쉼표 [0] 3 2 2 2 5 4 2" xfId="18179" xr:uid="{45958A45-7901-427F-A457-F984F9863FFA}"/>
    <cellStyle name="쉼표 [0] 3 2 2 2 5 4 2 2" xfId="41391" xr:uid="{585C1E91-256D-4355-BEFF-3EDD50E7FC5F}"/>
    <cellStyle name="쉼표 [0] 3 2 2 2 5 4 3" xfId="29785" xr:uid="{938B4ECB-1F56-413F-A3A2-D20C30610FF9}"/>
    <cellStyle name="쉼표 [0] 3 2 2 2 5 5" xfId="12412" xr:uid="{C09DDB90-CCEE-48B4-8A70-D85F9332C9AD}"/>
    <cellStyle name="쉼표 [0] 3 2 2 2 5 5 2" xfId="35624" xr:uid="{B98C9657-1952-451C-BD03-015CF74F383D}"/>
    <cellStyle name="쉼표 [0] 3 2 2 2 5 6" xfId="24018" xr:uid="{7BCE9034-70A7-49CC-B9FB-A383D0C41617}"/>
    <cellStyle name="쉼표 [0] 3 2 2 2 6" xfId="1525" xr:uid="{9FB82080-1AB9-47D5-AFDB-CF42C16D1321}"/>
    <cellStyle name="쉼표 [0] 3 2 2 2 6 2" xfId="4405" xr:uid="{14D9E033-FA8A-469E-A22C-D70A028CCA9D}"/>
    <cellStyle name="쉼표 [0] 3 2 2 2 6 2 2" xfId="10173" xr:uid="{9F232D57-B5D2-4370-8759-9D7BB7FBC0F7}"/>
    <cellStyle name="쉼표 [0] 3 2 2 2 6 2 2 2" xfId="21779" xr:uid="{37439E4F-02FF-4258-B9AD-2CDF5793DF0D}"/>
    <cellStyle name="쉼표 [0] 3 2 2 2 6 2 2 2 2" xfId="44991" xr:uid="{C3377544-61A6-4268-89CC-0CCF71EDA127}"/>
    <cellStyle name="쉼표 [0] 3 2 2 2 6 2 2 3" xfId="33385" xr:uid="{7A0AF84A-DD52-4DF4-98F1-DA3BECF1B2F1}"/>
    <cellStyle name="쉼표 [0] 3 2 2 2 6 2 3" xfId="16012" xr:uid="{043A345D-FC91-4833-9AC4-7442F752EF96}"/>
    <cellStyle name="쉼표 [0] 3 2 2 2 6 2 3 2" xfId="39224" xr:uid="{EA263FC0-02F9-4AA9-A95C-4074AD6567B0}"/>
    <cellStyle name="쉼표 [0] 3 2 2 2 6 2 4" xfId="27618" xr:uid="{44D1ABD1-00EB-4B04-91F0-CC96AD587A67}"/>
    <cellStyle name="쉼표 [0] 3 2 2 2 6 3" xfId="7293" xr:uid="{29F70457-C914-4986-B336-43B09A584F7E}"/>
    <cellStyle name="쉼표 [0] 3 2 2 2 6 3 2" xfId="18899" xr:uid="{2E9D8D03-E13F-4BFB-BEFF-CA8E5E265AC0}"/>
    <cellStyle name="쉼표 [0] 3 2 2 2 6 3 2 2" xfId="42111" xr:uid="{0A9112EA-6467-4CB1-A1BA-03701A378D83}"/>
    <cellStyle name="쉼표 [0] 3 2 2 2 6 3 3" xfId="30505" xr:uid="{8053595A-F5AF-4FAD-B8A6-0269FED47206}"/>
    <cellStyle name="쉼표 [0] 3 2 2 2 6 4" xfId="13132" xr:uid="{31F57CD7-FDE3-441B-A40A-FC0BACF4C115}"/>
    <cellStyle name="쉼표 [0] 3 2 2 2 6 4 2" xfId="36344" xr:uid="{F3575982-BA4B-49A3-A602-D686AEAF8D94}"/>
    <cellStyle name="쉼표 [0] 3 2 2 2 6 5" xfId="24738" xr:uid="{5455D037-C349-407D-92C6-5324BD524537}"/>
    <cellStyle name="쉼표 [0] 3 2 2 2 7" xfId="2965" xr:uid="{FE0279EB-10EA-438A-A4D1-D4DEADE6D1CD}"/>
    <cellStyle name="쉼표 [0] 3 2 2 2 7 2" xfId="8733" xr:uid="{000F84F7-4B46-4B89-A8AD-C246DC6AC0A1}"/>
    <cellStyle name="쉼표 [0] 3 2 2 2 7 2 2" xfId="20339" xr:uid="{1BF005C0-315C-4FA0-8C5E-BF460EF2861F}"/>
    <cellStyle name="쉼표 [0] 3 2 2 2 7 2 2 2" xfId="43551" xr:uid="{45D319E3-21E7-495D-AE3E-6178D04869C0}"/>
    <cellStyle name="쉼표 [0] 3 2 2 2 7 2 3" xfId="31945" xr:uid="{DF85F08C-9F04-4E6C-AEB3-24B291548600}"/>
    <cellStyle name="쉼표 [0] 3 2 2 2 7 3" xfId="14572" xr:uid="{FC174B7C-94B4-4D72-BD76-4A3B5AF7231B}"/>
    <cellStyle name="쉼표 [0] 3 2 2 2 7 3 2" xfId="37784" xr:uid="{8E9CA5B0-66CE-41FA-BD73-2DDE527868A8}"/>
    <cellStyle name="쉼표 [0] 3 2 2 2 7 4" xfId="26178" xr:uid="{63D88138-59C6-4CD6-A9A9-DFD83B0BC356}"/>
    <cellStyle name="쉼표 [0] 3 2 2 2 8" xfId="5853" xr:uid="{40F23327-ED2E-4297-91A6-03F29E9BBF52}"/>
    <cellStyle name="쉼표 [0] 3 2 2 2 8 2" xfId="17459" xr:uid="{171D3A2D-DDC3-48FC-B34A-493D07F16A17}"/>
    <cellStyle name="쉼표 [0] 3 2 2 2 8 2 2" xfId="40671" xr:uid="{961FA427-F9DB-42D0-93C9-8C066EF49EED}"/>
    <cellStyle name="쉼표 [0] 3 2 2 2 8 3" xfId="29065" xr:uid="{742A0331-FD56-436D-BA55-CB66269B8BD6}"/>
    <cellStyle name="쉼표 [0] 3 2 2 2 9" xfId="11692" xr:uid="{15F8A6EE-C98F-4099-829C-F3AE7DD157F3}"/>
    <cellStyle name="쉼표 [0] 3 2 2 2 9 2" xfId="34904" xr:uid="{C6584F33-FB5D-4845-AF01-4DC3F0BFCE3C}"/>
    <cellStyle name="쉼표 [0] 3 2 2 3" xfId="125" xr:uid="{D02F251A-FA99-4D8A-9770-B6A51394FDA1}"/>
    <cellStyle name="쉼표 [0] 3 2 2 3 2" xfId="305" xr:uid="{8974425D-0C51-4C63-B0E9-6FBB8E0BE451}"/>
    <cellStyle name="쉼표 [0] 3 2 2 3 2 2" xfId="665" xr:uid="{BBEB4778-7B1F-49C6-BC01-8240A0F5AD78}"/>
    <cellStyle name="쉼표 [0] 3 2 2 3 2 2 2" xfId="1385" xr:uid="{0888957C-0809-4454-A7B1-B200F1ACF6B1}"/>
    <cellStyle name="쉼표 [0] 3 2 2 3 2 2 2 2" xfId="2825" xr:uid="{1C4133C7-C435-4769-9B75-3317DCA2BBB0}"/>
    <cellStyle name="쉼표 [0] 3 2 2 3 2 2 2 2 2" xfId="5705" xr:uid="{60C25D18-69F9-4AB7-A122-F0E4C122FDBB}"/>
    <cellStyle name="쉼표 [0] 3 2 2 3 2 2 2 2 2 2" xfId="11473" xr:uid="{83ED8F6F-34E5-4310-B9F3-542098955D2A}"/>
    <cellStyle name="쉼표 [0] 3 2 2 3 2 2 2 2 2 2 2" xfId="23079" xr:uid="{0E0ECE55-1B6D-4213-B510-38C92634E359}"/>
    <cellStyle name="쉼표 [0] 3 2 2 3 2 2 2 2 2 2 2 2" xfId="46291" xr:uid="{7FDE7AC5-F4D8-4C6B-98BC-FBC4E4018DED}"/>
    <cellStyle name="쉼표 [0] 3 2 2 3 2 2 2 2 2 2 3" xfId="34685" xr:uid="{2FA8DD19-A6D0-4876-9979-45B9AE2C1183}"/>
    <cellStyle name="쉼표 [0] 3 2 2 3 2 2 2 2 2 3" xfId="17312" xr:uid="{E8505DA5-2F00-46FF-9411-B2D7B53B3397}"/>
    <cellStyle name="쉼표 [0] 3 2 2 3 2 2 2 2 2 3 2" xfId="40524" xr:uid="{E2B4AE9E-9BC5-4951-9523-B1CE4BF04EE1}"/>
    <cellStyle name="쉼표 [0] 3 2 2 3 2 2 2 2 2 4" xfId="28918" xr:uid="{770F87BE-60A1-4BC6-B27D-CEB4ACD1D76C}"/>
    <cellStyle name="쉼표 [0] 3 2 2 3 2 2 2 2 3" xfId="8593" xr:uid="{F7549A71-BD24-46F1-A7D6-0ECFF60964C4}"/>
    <cellStyle name="쉼표 [0] 3 2 2 3 2 2 2 2 3 2" xfId="20199" xr:uid="{A467F674-4B1A-4D3C-B4C6-BE1F7412B3C3}"/>
    <cellStyle name="쉼표 [0] 3 2 2 3 2 2 2 2 3 2 2" xfId="43411" xr:uid="{44F5D5F8-7F6A-4767-8C80-1DC7727C06DC}"/>
    <cellStyle name="쉼표 [0] 3 2 2 3 2 2 2 2 3 3" xfId="31805" xr:uid="{8FA9B570-A490-4092-A2CE-A07A43773955}"/>
    <cellStyle name="쉼표 [0] 3 2 2 3 2 2 2 2 4" xfId="14432" xr:uid="{9BD03E2B-0339-4E44-9CBA-6E1D51EBA216}"/>
    <cellStyle name="쉼표 [0] 3 2 2 3 2 2 2 2 4 2" xfId="37644" xr:uid="{D5A273D4-A4E1-4D3E-8944-B78E83B650D7}"/>
    <cellStyle name="쉼표 [0] 3 2 2 3 2 2 2 2 5" xfId="26038" xr:uid="{6ADFFCD6-1CD4-4EA0-A861-88E6A9A6B57C}"/>
    <cellStyle name="쉼표 [0] 3 2 2 3 2 2 2 3" xfId="4265" xr:uid="{29D2F632-F026-44BC-AFF1-7CCB6FDE889C}"/>
    <cellStyle name="쉼표 [0] 3 2 2 3 2 2 2 3 2" xfId="10033" xr:uid="{5EED14DF-DB92-4EFE-B5B2-5084543969F3}"/>
    <cellStyle name="쉼표 [0] 3 2 2 3 2 2 2 3 2 2" xfId="21639" xr:uid="{2F35E521-576B-4A80-A654-5365E1EFCCAF}"/>
    <cellStyle name="쉼표 [0] 3 2 2 3 2 2 2 3 2 2 2" xfId="44851" xr:uid="{C30ABA3F-92A0-4DB9-B16F-715B087850A8}"/>
    <cellStyle name="쉼표 [0] 3 2 2 3 2 2 2 3 2 3" xfId="33245" xr:uid="{D141CB3F-3155-44DF-9C47-F4AE40964CCA}"/>
    <cellStyle name="쉼표 [0] 3 2 2 3 2 2 2 3 3" xfId="15872" xr:uid="{0FB10FA1-42CF-4F17-94EE-F2B21BBADE8D}"/>
    <cellStyle name="쉼표 [0] 3 2 2 3 2 2 2 3 3 2" xfId="39084" xr:uid="{4929C62E-0E96-4C58-9E56-6AD9E5DBA51B}"/>
    <cellStyle name="쉼표 [0] 3 2 2 3 2 2 2 3 4" xfId="27478" xr:uid="{43ABE66C-DFA9-4875-9407-30A09F01CB44}"/>
    <cellStyle name="쉼표 [0] 3 2 2 3 2 2 2 4" xfId="7153" xr:uid="{392A1810-2A8E-41D2-AC95-BF10177AE4CD}"/>
    <cellStyle name="쉼표 [0] 3 2 2 3 2 2 2 4 2" xfId="18759" xr:uid="{5AA85D04-6599-4A2C-9F89-7667576AF5A7}"/>
    <cellStyle name="쉼표 [0] 3 2 2 3 2 2 2 4 2 2" xfId="41971" xr:uid="{8DA6524B-8519-419E-94C5-8E599603A3C2}"/>
    <cellStyle name="쉼표 [0] 3 2 2 3 2 2 2 4 3" xfId="30365" xr:uid="{778995F0-8EF6-491C-9044-A11A60A4EBA1}"/>
    <cellStyle name="쉼표 [0] 3 2 2 3 2 2 2 5" xfId="12992" xr:uid="{91194891-DD51-475A-9ED2-A7028C49AFDF}"/>
    <cellStyle name="쉼표 [0] 3 2 2 3 2 2 2 5 2" xfId="36204" xr:uid="{FAF478BA-7642-454E-82BB-F032C34728A9}"/>
    <cellStyle name="쉼표 [0] 3 2 2 3 2 2 2 6" xfId="24598" xr:uid="{285C817C-1E60-4BC9-BFB8-A76DB7B3309C}"/>
    <cellStyle name="쉼표 [0] 3 2 2 3 2 2 3" xfId="2105" xr:uid="{99A6A740-784A-468A-85E1-26883F574DD5}"/>
    <cellStyle name="쉼표 [0] 3 2 2 3 2 2 3 2" xfId="4985" xr:uid="{9F80CF1E-1DFC-4E5E-9201-010BADC23D89}"/>
    <cellStyle name="쉼표 [0] 3 2 2 3 2 2 3 2 2" xfId="10753" xr:uid="{315179AA-25A3-45C7-AEC7-52FB07487129}"/>
    <cellStyle name="쉼표 [0] 3 2 2 3 2 2 3 2 2 2" xfId="22359" xr:uid="{C7857CEC-31B8-4D36-8ED3-4E31B40119AA}"/>
    <cellStyle name="쉼표 [0] 3 2 2 3 2 2 3 2 2 2 2" xfId="45571" xr:uid="{40419AA2-D483-4236-BA21-E82C3001EB75}"/>
    <cellStyle name="쉼표 [0] 3 2 2 3 2 2 3 2 2 3" xfId="33965" xr:uid="{86200C2D-B90C-486E-99D5-2D0622106931}"/>
    <cellStyle name="쉼표 [0] 3 2 2 3 2 2 3 2 3" xfId="16592" xr:uid="{EF1E1425-6974-4941-AC6E-D28B70B47EA7}"/>
    <cellStyle name="쉼표 [0] 3 2 2 3 2 2 3 2 3 2" xfId="39804" xr:uid="{0803F0CF-F458-4E4F-B8A6-A3C804910DFB}"/>
    <cellStyle name="쉼표 [0] 3 2 2 3 2 2 3 2 4" xfId="28198" xr:uid="{D99CC1D2-96BF-43F2-8109-EF3CC6E70675}"/>
    <cellStyle name="쉼표 [0] 3 2 2 3 2 2 3 3" xfId="7873" xr:uid="{82702718-67C1-4343-9675-8DCC1E740926}"/>
    <cellStyle name="쉼표 [0] 3 2 2 3 2 2 3 3 2" xfId="19479" xr:uid="{AB72AC61-7F50-4270-A14E-79DE73CE0C5C}"/>
    <cellStyle name="쉼표 [0] 3 2 2 3 2 2 3 3 2 2" xfId="42691" xr:uid="{C7C57668-A474-4E4A-8BBA-BDACA405B4B4}"/>
    <cellStyle name="쉼표 [0] 3 2 2 3 2 2 3 3 3" xfId="31085" xr:uid="{A9E37188-6F17-4787-9DC1-100806F2D28A}"/>
    <cellStyle name="쉼표 [0] 3 2 2 3 2 2 3 4" xfId="13712" xr:uid="{B67623EB-0026-4F5C-95AD-A7F6E0E55C17}"/>
    <cellStyle name="쉼표 [0] 3 2 2 3 2 2 3 4 2" xfId="36924" xr:uid="{C907D0C6-EE56-45C4-9212-7FA7FC57C5C6}"/>
    <cellStyle name="쉼표 [0] 3 2 2 3 2 2 3 5" xfId="25318" xr:uid="{A68A6B30-E646-4788-BFFF-6EF6B6879BDF}"/>
    <cellStyle name="쉼표 [0] 3 2 2 3 2 2 4" xfId="3545" xr:uid="{3259706A-E529-42D9-888D-D7D0C9D7F5BF}"/>
    <cellStyle name="쉼표 [0] 3 2 2 3 2 2 4 2" xfId="9313" xr:uid="{1CF54E4E-6255-4D47-9350-51FE17F1E023}"/>
    <cellStyle name="쉼표 [0] 3 2 2 3 2 2 4 2 2" xfId="20919" xr:uid="{1CCC2152-6574-477A-8F87-60D10BE7D121}"/>
    <cellStyle name="쉼표 [0] 3 2 2 3 2 2 4 2 2 2" xfId="44131" xr:uid="{DCCDEAF7-1E36-435C-825C-8D1956CE41E7}"/>
    <cellStyle name="쉼표 [0] 3 2 2 3 2 2 4 2 3" xfId="32525" xr:uid="{12F919CC-6B21-49F2-9FCB-E13A1ADD041C}"/>
    <cellStyle name="쉼표 [0] 3 2 2 3 2 2 4 3" xfId="15152" xr:uid="{C9EE54F1-FF20-46FB-9698-85039971B176}"/>
    <cellStyle name="쉼표 [0] 3 2 2 3 2 2 4 3 2" xfId="38364" xr:uid="{2825D23D-4664-4D3B-BBAE-68BCEC444FE2}"/>
    <cellStyle name="쉼표 [0] 3 2 2 3 2 2 4 4" xfId="26758" xr:uid="{53FBA2E2-178F-4744-91AA-D8FCF32E6288}"/>
    <cellStyle name="쉼표 [0] 3 2 2 3 2 2 5" xfId="6433" xr:uid="{23ACE258-8D72-4FEF-8FF9-BAED10512704}"/>
    <cellStyle name="쉼표 [0] 3 2 2 3 2 2 5 2" xfId="18039" xr:uid="{92A02629-C150-4092-BA6A-69D5553E1B64}"/>
    <cellStyle name="쉼표 [0] 3 2 2 3 2 2 5 2 2" xfId="41251" xr:uid="{B289FE47-56A8-473A-AA4C-5824D5EF95D2}"/>
    <cellStyle name="쉼표 [0] 3 2 2 3 2 2 5 3" xfId="29645" xr:uid="{D0B05354-F101-4DA8-B58B-1BABAC0585DC}"/>
    <cellStyle name="쉼표 [0] 3 2 2 3 2 2 6" xfId="12272" xr:uid="{858081CF-5069-4423-93A4-10BF072FCEF3}"/>
    <cellStyle name="쉼표 [0] 3 2 2 3 2 2 6 2" xfId="35484" xr:uid="{5F11C568-23A0-4590-A149-BD31E64C2824}"/>
    <cellStyle name="쉼표 [0] 3 2 2 3 2 2 7" xfId="23878" xr:uid="{E8BCDD33-0E08-4A62-964B-C9DC8E47B378}"/>
    <cellStyle name="쉼표 [0] 3 2 2 3 2 3" xfId="1025" xr:uid="{70479A73-AF08-42C8-A07B-4ABAD4C92067}"/>
    <cellStyle name="쉼표 [0] 3 2 2 3 2 3 2" xfId="2465" xr:uid="{37D9A823-DD4F-4E4D-A221-0B4B6D8EB656}"/>
    <cellStyle name="쉼표 [0] 3 2 2 3 2 3 2 2" xfId="5345" xr:uid="{E5C8AAEB-B8AE-4CB6-9ED1-34C662369864}"/>
    <cellStyle name="쉼표 [0] 3 2 2 3 2 3 2 2 2" xfId="11113" xr:uid="{0FE294EC-B4BD-4AF3-AB5B-601E512BD284}"/>
    <cellStyle name="쉼표 [0] 3 2 2 3 2 3 2 2 2 2" xfId="22719" xr:uid="{7229853C-3138-43D5-81FD-3CD767CEE42C}"/>
    <cellStyle name="쉼표 [0] 3 2 2 3 2 3 2 2 2 2 2" xfId="45931" xr:uid="{19AD41C0-074A-4B17-9FF9-5A4A94A67CCF}"/>
    <cellStyle name="쉼표 [0] 3 2 2 3 2 3 2 2 2 3" xfId="34325" xr:uid="{A19597CB-1DCA-45E9-A97F-C391A976544E}"/>
    <cellStyle name="쉼표 [0] 3 2 2 3 2 3 2 2 3" xfId="16952" xr:uid="{E1C16F4C-2529-4A9D-A37B-CE2D3DC9E0C2}"/>
    <cellStyle name="쉼표 [0] 3 2 2 3 2 3 2 2 3 2" xfId="40164" xr:uid="{5D3B7CD4-A2AA-45CF-B34D-BBD390072C2F}"/>
    <cellStyle name="쉼표 [0] 3 2 2 3 2 3 2 2 4" xfId="28558" xr:uid="{C88C8D40-FC84-4C0B-B5CD-C090B0DC19AE}"/>
    <cellStyle name="쉼표 [0] 3 2 2 3 2 3 2 3" xfId="8233" xr:uid="{1E5A3A0C-F593-4D0F-A077-575DB2321AA1}"/>
    <cellStyle name="쉼표 [0] 3 2 2 3 2 3 2 3 2" xfId="19839" xr:uid="{737B3C72-CD43-46D3-B217-027D995A51A3}"/>
    <cellStyle name="쉼표 [0] 3 2 2 3 2 3 2 3 2 2" xfId="43051" xr:uid="{F91DFABD-3762-43B0-922A-7518CD34A602}"/>
    <cellStyle name="쉼표 [0] 3 2 2 3 2 3 2 3 3" xfId="31445" xr:uid="{B9ED7635-D5AA-4E6B-9DC2-50CB8F990314}"/>
    <cellStyle name="쉼표 [0] 3 2 2 3 2 3 2 4" xfId="14072" xr:uid="{024E8C52-BEEF-4F9C-9F8E-6C7B96553F89}"/>
    <cellStyle name="쉼표 [0] 3 2 2 3 2 3 2 4 2" xfId="37284" xr:uid="{1F2A3A6D-3546-4C53-BD71-888850D3DEFE}"/>
    <cellStyle name="쉼표 [0] 3 2 2 3 2 3 2 5" xfId="25678" xr:uid="{7B5C6F91-F942-41DD-9BBF-8850611630E5}"/>
    <cellStyle name="쉼표 [0] 3 2 2 3 2 3 3" xfId="3905" xr:uid="{A4E35E4B-1CF5-4B9C-AB42-183B47D7E0C9}"/>
    <cellStyle name="쉼표 [0] 3 2 2 3 2 3 3 2" xfId="9673" xr:uid="{99D49B30-71D8-4FAC-9161-D9AF1FCCC528}"/>
    <cellStyle name="쉼표 [0] 3 2 2 3 2 3 3 2 2" xfId="21279" xr:uid="{F3DDEC9C-918A-4EA6-8B48-3CADCDC0F0B5}"/>
    <cellStyle name="쉼표 [0] 3 2 2 3 2 3 3 2 2 2" xfId="44491" xr:uid="{CE8F37E7-DB2E-43E8-BBAF-683D6553F571}"/>
    <cellStyle name="쉼표 [0] 3 2 2 3 2 3 3 2 3" xfId="32885" xr:uid="{B751D7E8-291E-468B-97FD-F736B9D1EC21}"/>
    <cellStyle name="쉼표 [0] 3 2 2 3 2 3 3 3" xfId="15512" xr:uid="{9C6D9D78-90E1-48DC-9B2A-9E75348DFCC7}"/>
    <cellStyle name="쉼표 [0] 3 2 2 3 2 3 3 3 2" xfId="38724" xr:uid="{F1D9D69B-4E6E-4797-A1EF-3EDBB345FFCF}"/>
    <cellStyle name="쉼표 [0] 3 2 2 3 2 3 3 4" xfId="27118" xr:uid="{16FFB387-BC1A-4862-B1F4-3856FF84F510}"/>
    <cellStyle name="쉼표 [0] 3 2 2 3 2 3 4" xfId="6793" xr:uid="{6F790D1E-69A1-4C06-8847-FC639688ECCE}"/>
    <cellStyle name="쉼표 [0] 3 2 2 3 2 3 4 2" xfId="18399" xr:uid="{13D9DC4B-9F75-4862-A412-45BDFC6E3AAC}"/>
    <cellStyle name="쉼표 [0] 3 2 2 3 2 3 4 2 2" xfId="41611" xr:uid="{F1AD2F24-C9F9-46EF-9311-615BBE7A8F95}"/>
    <cellStyle name="쉼표 [0] 3 2 2 3 2 3 4 3" xfId="30005" xr:uid="{8A052EBE-3820-4B84-8127-341912281218}"/>
    <cellStyle name="쉼표 [0] 3 2 2 3 2 3 5" xfId="12632" xr:uid="{EA33F65A-C2F6-489E-8F1E-1A32D2BA8367}"/>
    <cellStyle name="쉼표 [0] 3 2 2 3 2 3 5 2" xfId="35844" xr:uid="{CAE9FF38-67BE-4050-A3E3-A447705A0561}"/>
    <cellStyle name="쉼표 [0] 3 2 2 3 2 3 6" xfId="24238" xr:uid="{E3BCA2BF-BADB-4C0A-819E-529675CD6E3D}"/>
    <cellStyle name="쉼표 [0] 3 2 2 3 2 4" xfId="1745" xr:uid="{C94F7DAD-8852-4560-9D73-94C8984FE6F8}"/>
    <cellStyle name="쉼표 [0] 3 2 2 3 2 4 2" xfId="4625" xr:uid="{4DFCBE61-3841-4BA3-AA6F-2FDE5F521E12}"/>
    <cellStyle name="쉼표 [0] 3 2 2 3 2 4 2 2" xfId="10393" xr:uid="{69E1C8D9-21CF-4FC2-A152-FE733E187A17}"/>
    <cellStyle name="쉼표 [0] 3 2 2 3 2 4 2 2 2" xfId="21999" xr:uid="{5C1964BA-FD46-4A2C-9D53-EB871F53307A}"/>
    <cellStyle name="쉼표 [0] 3 2 2 3 2 4 2 2 2 2" xfId="45211" xr:uid="{D10BB9F5-5A87-45A9-B004-375E1CD40FE2}"/>
    <cellStyle name="쉼표 [0] 3 2 2 3 2 4 2 2 3" xfId="33605" xr:uid="{D24803FB-6191-4A5D-8BA9-A187EA7735A8}"/>
    <cellStyle name="쉼표 [0] 3 2 2 3 2 4 2 3" xfId="16232" xr:uid="{686C24BD-7D2A-4BC8-B050-D1BDED24C6C4}"/>
    <cellStyle name="쉼표 [0] 3 2 2 3 2 4 2 3 2" xfId="39444" xr:uid="{74E16736-2CFE-4622-A4E2-BFCCFB9C371D}"/>
    <cellStyle name="쉼표 [0] 3 2 2 3 2 4 2 4" xfId="27838" xr:uid="{89F3F073-7D4C-4047-ACE9-B61A4FC1576A}"/>
    <cellStyle name="쉼표 [0] 3 2 2 3 2 4 3" xfId="7513" xr:uid="{8DFFE7B0-DFB3-4434-AD13-1EDF5C8244AA}"/>
    <cellStyle name="쉼표 [0] 3 2 2 3 2 4 3 2" xfId="19119" xr:uid="{33F707FF-B135-4737-A95B-4C37602D36CC}"/>
    <cellStyle name="쉼표 [0] 3 2 2 3 2 4 3 2 2" xfId="42331" xr:uid="{0E705A2E-C5D9-4DEB-BD56-E70547F44E36}"/>
    <cellStyle name="쉼표 [0] 3 2 2 3 2 4 3 3" xfId="30725" xr:uid="{2F397F70-AF11-4348-8204-5ABAC3F07B00}"/>
    <cellStyle name="쉼표 [0] 3 2 2 3 2 4 4" xfId="13352" xr:uid="{CC0ADBCD-D142-4EF7-8E02-79A4DC7EA32D}"/>
    <cellStyle name="쉼표 [0] 3 2 2 3 2 4 4 2" xfId="36564" xr:uid="{B22AB429-355A-41A6-9F67-EA3B6A79CB6A}"/>
    <cellStyle name="쉼표 [0] 3 2 2 3 2 4 5" xfId="24958" xr:uid="{74E0C46B-9CC4-401E-BF5C-437221248561}"/>
    <cellStyle name="쉼표 [0] 3 2 2 3 2 5" xfId="3185" xr:uid="{C17D38F9-BCB1-45B2-AB31-DBD0744A62AD}"/>
    <cellStyle name="쉼표 [0] 3 2 2 3 2 5 2" xfId="8953" xr:uid="{124A997E-C79D-41AB-A37F-FBF509943CB0}"/>
    <cellStyle name="쉼표 [0] 3 2 2 3 2 5 2 2" xfId="20559" xr:uid="{63B1E069-E390-4D46-BEE4-CF6D0D018C0E}"/>
    <cellStyle name="쉼표 [0] 3 2 2 3 2 5 2 2 2" xfId="43771" xr:uid="{89A29A48-DD31-47ED-9DA4-E0343EC3558C}"/>
    <cellStyle name="쉼표 [0] 3 2 2 3 2 5 2 3" xfId="32165" xr:uid="{BF81EE66-799B-4DEF-8880-7915F001E46C}"/>
    <cellStyle name="쉼표 [0] 3 2 2 3 2 5 3" xfId="14792" xr:uid="{891A3F64-8AC4-4163-805C-870F3F26CC91}"/>
    <cellStyle name="쉼표 [0] 3 2 2 3 2 5 3 2" xfId="38004" xr:uid="{B16C1B30-C731-4E7B-A6D4-1A0DBFAAE561}"/>
    <cellStyle name="쉼표 [0] 3 2 2 3 2 5 4" xfId="26398" xr:uid="{C045F481-2CEA-4FDF-87A8-49F995486EC9}"/>
    <cellStyle name="쉼표 [0] 3 2 2 3 2 6" xfId="6073" xr:uid="{18295C02-3AAF-427F-B0FC-171CBD0C24FC}"/>
    <cellStyle name="쉼표 [0] 3 2 2 3 2 6 2" xfId="17679" xr:uid="{3BC61053-AEA4-4F10-AF03-676D557F3468}"/>
    <cellStyle name="쉼표 [0] 3 2 2 3 2 6 2 2" xfId="40891" xr:uid="{D1E2B681-38CB-4FCB-A406-4CE332764419}"/>
    <cellStyle name="쉼표 [0] 3 2 2 3 2 6 3" xfId="29285" xr:uid="{A11C3DEF-4DEB-4073-9F8A-8988C567AA95}"/>
    <cellStyle name="쉼표 [0] 3 2 2 3 2 7" xfId="11912" xr:uid="{7DC2BC06-8022-44B9-9542-982667234D60}"/>
    <cellStyle name="쉼표 [0] 3 2 2 3 2 7 2" xfId="35124" xr:uid="{58C33634-DF0A-4354-805F-AC79948EDF78}"/>
    <cellStyle name="쉼표 [0] 3 2 2 3 2 8" xfId="23518" xr:uid="{2B3D02CE-306D-48C4-8988-50CDDE63445C}"/>
    <cellStyle name="쉼표 [0] 3 2 2 3 3" xfId="485" xr:uid="{01121F09-59E4-441F-8F29-DCAA88F49CE4}"/>
    <cellStyle name="쉼표 [0] 3 2 2 3 3 2" xfId="1205" xr:uid="{30A2A9B4-6B92-4ECC-8BA6-079068EC1444}"/>
    <cellStyle name="쉼표 [0] 3 2 2 3 3 2 2" xfId="2645" xr:uid="{E92063AB-9C24-47EA-8C3A-9D59C3C0E1BD}"/>
    <cellStyle name="쉼표 [0] 3 2 2 3 3 2 2 2" xfId="5525" xr:uid="{2176EE8D-20BC-4BD8-9A70-1C49178074BD}"/>
    <cellStyle name="쉼표 [0] 3 2 2 3 3 2 2 2 2" xfId="11293" xr:uid="{CCCB15B3-4249-4994-A03D-2A918A14F2DA}"/>
    <cellStyle name="쉼표 [0] 3 2 2 3 3 2 2 2 2 2" xfId="22899" xr:uid="{55C9C551-366F-4CEB-8EC6-B7538B94D9AE}"/>
    <cellStyle name="쉼표 [0] 3 2 2 3 3 2 2 2 2 2 2" xfId="46111" xr:uid="{998F8421-09FF-42A9-BA13-F774678C19FD}"/>
    <cellStyle name="쉼표 [0] 3 2 2 3 3 2 2 2 2 3" xfId="34505" xr:uid="{B0FF0164-5B1B-4A6B-967F-6995273EA584}"/>
    <cellStyle name="쉼표 [0] 3 2 2 3 3 2 2 2 3" xfId="17132" xr:uid="{F778C4E1-E7BE-4B8A-9AC0-C2BE955AF487}"/>
    <cellStyle name="쉼표 [0] 3 2 2 3 3 2 2 2 3 2" xfId="40344" xr:uid="{4A792275-5E42-4420-B009-38BA7A6BD461}"/>
    <cellStyle name="쉼표 [0] 3 2 2 3 3 2 2 2 4" xfId="28738" xr:uid="{4C885B07-5D3B-4DB6-97F6-0BA9CD8D7261}"/>
    <cellStyle name="쉼표 [0] 3 2 2 3 3 2 2 3" xfId="8413" xr:uid="{6829AF84-F08B-466F-915B-D40A5271CCEC}"/>
    <cellStyle name="쉼표 [0] 3 2 2 3 3 2 2 3 2" xfId="20019" xr:uid="{51AEA134-51B2-4A16-992A-D53553E8A156}"/>
    <cellStyle name="쉼표 [0] 3 2 2 3 3 2 2 3 2 2" xfId="43231" xr:uid="{5CAB4FD0-DAB4-4F03-88DD-4D0C18730BD2}"/>
    <cellStyle name="쉼표 [0] 3 2 2 3 3 2 2 3 3" xfId="31625" xr:uid="{F0A512A8-A1EC-4D6E-961B-C8FC2C006132}"/>
    <cellStyle name="쉼표 [0] 3 2 2 3 3 2 2 4" xfId="14252" xr:uid="{3DC179DD-EACB-4781-BC60-B92C22CBBCA6}"/>
    <cellStyle name="쉼표 [0] 3 2 2 3 3 2 2 4 2" xfId="37464" xr:uid="{ED30E9B4-FF05-4FFD-BE5B-6ED3F949EC9F}"/>
    <cellStyle name="쉼표 [0] 3 2 2 3 3 2 2 5" xfId="25858" xr:uid="{460A70B0-E562-483C-9D14-D8A0405DB787}"/>
    <cellStyle name="쉼표 [0] 3 2 2 3 3 2 3" xfId="4085" xr:uid="{8FCB1003-1178-4576-A787-096DB0506ABC}"/>
    <cellStyle name="쉼표 [0] 3 2 2 3 3 2 3 2" xfId="9853" xr:uid="{EFF5F1E3-5ABF-4508-A6C9-0757083632F4}"/>
    <cellStyle name="쉼표 [0] 3 2 2 3 3 2 3 2 2" xfId="21459" xr:uid="{E8976122-1438-4ACF-BCFC-F99C2FACDFAE}"/>
    <cellStyle name="쉼표 [0] 3 2 2 3 3 2 3 2 2 2" xfId="44671" xr:uid="{E4082A14-7CEB-4934-985B-17B65C198087}"/>
    <cellStyle name="쉼표 [0] 3 2 2 3 3 2 3 2 3" xfId="33065" xr:uid="{457042F9-C260-415D-937A-17F9429E9200}"/>
    <cellStyle name="쉼표 [0] 3 2 2 3 3 2 3 3" xfId="15692" xr:uid="{7C2BFBE3-9132-4D4F-BC9A-F2761556738E}"/>
    <cellStyle name="쉼표 [0] 3 2 2 3 3 2 3 3 2" xfId="38904" xr:uid="{83F74731-152D-4F17-9109-CF4359BE8963}"/>
    <cellStyle name="쉼표 [0] 3 2 2 3 3 2 3 4" xfId="27298" xr:uid="{FF754F69-ABF9-41A6-853E-EBE8E09B6159}"/>
    <cellStyle name="쉼표 [0] 3 2 2 3 3 2 4" xfId="6973" xr:uid="{3B96DB58-DCD7-4808-90B0-43C4F36EDD29}"/>
    <cellStyle name="쉼표 [0] 3 2 2 3 3 2 4 2" xfId="18579" xr:uid="{42337656-A412-478A-B9E6-3C1FC99AF151}"/>
    <cellStyle name="쉼표 [0] 3 2 2 3 3 2 4 2 2" xfId="41791" xr:uid="{F6D95D47-787C-4E14-BC62-7F0D23322699}"/>
    <cellStyle name="쉼표 [0] 3 2 2 3 3 2 4 3" xfId="30185" xr:uid="{EF5529E2-2A18-4143-AF38-D14EA08C1DE0}"/>
    <cellStyle name="쉼표 [0] 3 2 2 3 3 2 5" xfId="12812" xr:uid="{E5F5D704-86E6-4020-A4B8-987C1BE89E82}"/>
    <cellStyle name="쉼표 [0] 3 2 2 3 3 2 5 2" xfId="36024" xr:uid="{EA33BEA7-C06D-4B55-88C4-8D153544E0BA}"/>
    <cellStyle name="쉼표 [0] 3 2 2 3 3 2 6" xfId="24418" xr:uid="{856D1061-676E-4B4D-98D0-0861A132D92D}"/>
    <cellStyle name="쉼표 [0] 3 2 2 3 3 3" xfId="1925" xr:uid="{3D8CDB29-A0BD-499E-9B6B-DFEA3EFC45A1}"/>
    <cellStyle name="쉼표 [0] 3 2 2 3 3 3 2" xfId="4805" xr:uid="{B62E6EB2-46A9-4ADF-8B3A-1FEC6408B507}"/>
    <cellStyle name="쉼표 [0] 3 2 2 3 3 3 2 2" xfId="10573" xr:uid="{7C46532E-F621-4D47-A1EF-22C1A650F8D5}"/>
    <cellStyle name="쉼표 [0] 3 2 2 3 3 3 2 2 2" xfId="22179" xr:uid="{CBC5BC69-593B-4C6A-80B0-E308988C4CA0}"/>
    <cellStyle name="쉼표 [0] 3 2 2 3 3 3 2 2 2 2" xfId="45391" xr:uid="{2AA67C00-0C6E-4750-9B53-C62D8A78F217}"/>
    <cellStyle name="쉼표 [0] 3 2 2 3 3 3 2 2 3" xfId="33785" xr:uid="{FF9D661A-1268-4BEE-978A-439583EADECC}"/>
    <cellStyle name="쉼표 [0] 3 2 2 3 3 3 2 3" xfId="16412" xr:uid="{C283D6BF-D480-41EB-AEAC-E528D74C8EA8}"/>
    <cellStyle name="쉼표 [0] 3 2 2 3 3 3 2 3 2" xfId="39624" xr:uid="{E6F2833D-EA47-46A4-A28A-808FA5187288}"/>
    <cellStyle name="쉼표 [0] 3 2 2 3 3 3 2 4" xfId="28018" xr:uid="{83B529A9-8056-4397-8ECC-EB3C496B8FAD}"/>
    <cellStyle name="쉼표 [0] 3 2 2 3 3 3 3" xfId="7693" xr:uid="{3ECAE5BF-A141-4DCA-B3D0-13AA81DAC447}"/>
    <cellStyle name="쉼표 [0] 3 2 2 3 3 3 3 2" xfId="19299" xr:uid="{288062F2-2DC3-4520-98BB-EC0F5DE40959}"/>
    <cellStyle name="쉼표 [0] 3 2 2 3 3 3 3 2 2" xfId="42511" xr:uid="{734453F8-3107-41C2-AC75-604CC513BCBC}"/>
    <cellStyle name="쉼표 [0] 3 2 2 3 3 3 3 3" xfId="30905" xr:uid="{3E8A9851-D216-41F8-9711-FDDD925E1FE3}"/>
    <cellStyle name="쉼표 [0] 3 2 2 3 3 3 4" xfId="13532" xr:uid="{60143C59-ED46-4C12-931F-88988B179742}"/>
    <cellStyle name="쉼표 [0] 3 2 2 3 3 3 4 2" xfId="36744" xr:uid="{7145CFDD-86C6-4AFF-809E-60A0F4458763}"/>
    <cellStyle name="쉼표 [0] 3 2 2 3 3 3 5" xfId="25138" xr:uid="{390166D7-464C-4244-92A3-37406BD37827}"/>
    <cellStyle name="쉼표 [0] 3 2 2 3 3 4" xfId="3365" xr:uid="{A91E5E09-4BC7-4E20-91BE-58DCFDC07B33}"/>
    <cellStyle name="쉼표 [0] 3 2 2 3 3 4 2" xfId="9133" xr:uid="{DA591B64-522C-49B5-B8E7-43B060F0784C}"/>
    <cellStyle name="쉼표 [0] 3 2 2 3 3 4 2 2" xfId="20739" xr:uid="{A63DAB3E-F379-484A-BAD7-E6C0C0428596}"/>
    <cellStyle name="쉼표 [0] 3 2 2 3 3 4 2 2 2" xfId="43951" xr:uid="{68051153-4FEE-4203-B845-4ED667B947C3}"/>
    <cellStyle name="쉼표 [0] 3 2 2 3 3 4 2 3" xfId="32345" xr:uid="{83BA47D2-9ACA-46C8-867A-DE897895960B}"/>
    <cellStyle name="쉼표 [0] 3 2 2 3 3 4 3" xfId="14972" xr:uid="{DFFC73CD-3122-48D8-A429-C1A950F1E8BA}"/>
    <cellStyle name="쉼표 [0] 3 2 2 3 3 4 3 2" xfId="38184" xr:uid="{47486966-C653-487F-BED5-311CD1939C9E}"/>
    <cellStyle name="쉼표 [0] 3 2 2 3 3 4 4" xfId="26578" xr:uid="{B0623225-7301-4B22-8236-3EBB0526F468}"/>
    <cellStyle name="쉼표 [0] 3 2 2 3 3 5" xfId="6253" xr:uid="{30508DC0-FCD4-483E-8095-637DE3C9311C}"/>
    <cellStyle name="쉼표 [0] 3 2 2 3 3 5 2" xfId="17859" xr:uid="{A2196D74-5784-4E9C-B341-DD1EBD01B30C}"/>
    <cellStyle name="쉼표 [0] 3 2 2 3 3 5 2 2" xfId="41071" xr:uid="{DFDB327C-2180-4038-B347-26EB8FB106CE}"/>
    <cellStyle name="쉼표 [0] 3 2 2 3 3 5 3" xfId="29465" xr:uid="{C18147DF-99A7-48DF-9115-EEEABA5910A0}"/>
    <cellStyle name="쉼표 [0] 3 2 2 3 3 6" xfId="12092" xr:uid="{659852F2-9DB2-47CD-AF80-143CD71CBAA2}"/>
    <cellStyle name="쉼표 [0] 3 2 2 3 3 6 2" xfId="35304" xr:uid="{6B7B1CFD-B5D7-420B-9561-972EC464306A}"/>
    <cellStyle name="쉼표 [0] 3 2 2 3 3 7" xfId="23698" xr:uid="{489E9612-C96E-49CC-950D-C7623D5FA355}"/>
    <cellStyle name="쉼표 [0] 3 2 2 3 4" xfId="845" xr:uid="{ADB5AECD-0FE4-4927-A4BA-8CC7362748FA}"/>
    <cellStyle name="쉼표 [0] 3 2 2 3 4 2" xfId="2285" xr:uid="{C49B55EC-7E99-4ADE-B2B9-66E622A5AA2F}"/>
    <cellStyle name="쉼표 [0] 3 2 2 3 4 2 2" xfId="5165" xr:uid="{E0B4D76F-C1DB-4C88-B5BD-7E21BADFE9CA}"/>
    <cellStyle name="쉼표 [0] 3 2 2 3 4 2 2 2" xfId="10933" xr:uid="{E3DDA2E0-2BAD-4D9A-A4AB-2DA73AE8BBDE}"/>
    <cellStyle name="쉼표 [0] 3 2 2 3 4 2 2 2 2" xfId="22539" xr:uid="{5310B0DD-00E7-457E-8FE0-5651ABE48B1D}"/>
    <cellStyle name="쉼표 [0] 3 2 2 3 4 2 2 2 2 2" xfId="45751" xr:uid="{6017081F-6E9E-4162-8A8D-9AB257090549}"/>
    <cellStyle name="쉼표 [0] 3 2 2 3 4 2 2 2 3" xfId="34145" xr:uid="{9A5B903F-6DFA-42AD-A296-6787879676A8}"/>
    <cellStyle name="쉼표 [0] 3 2 2 3 4 2 2 3" xfId="16772" xr:uid="{BDE716D7-66EC-4352-8E76-A22AC656230E}"/>
    <cellStyle name="쉼표 [0] 3 2 2 3 4 2 2 3 2" xfId="39984" xr:uid="{189BD0CD-5492-417D-AC9C-21D296C5CA83}"/>
    <cellStyle name="쉼표 [0] 3 2 2 3 4 2 2 4" xfId="28378" xr:uid="{904EEA12-5A34-4A2F-94E5-6E96203350C8}"/>
    <cellStyle name="쉼표 [0] 3 2 2 3 4 2 3" xfId="8053" xr:uid="{0C3C705D-86FD-4544-9AF5-4F057E70D114}"/>
    <cellStyle name="쉼표 [0] 3 2 2 3 4 2 3 2" xfId="19659" xr:uid="{A257A6C8-8465-4C28-9C85-35B22840A3A1}"/>
    <cellStyle name="쉼표 [0] 3 2 2 3 4 2 3 2 2" xfId="42871" xr:uid="{2DB851E5-612E-47E6-932B-0A85C066323F}"/>
    <cellStyle name="쉼표 [0] 3 2 2 3 4 2 3 3" xfId="31265" xr:uid="{F9A4F30B-1929-4EDA-8ACD-842AC99B8016}"/>
    <cellStyle name="쉼표 [0] 3 2 2 3 4 2 4" xfId="13892" xr:uid="{8E9C7A77-A807-4FB3-A4C0-0A6BBAFC8506}"/>
    <cellStyle name="쉼표 [0] 3 2 2 3 4 2 4 2" xfId="37104" xr:uid="{38F0FDE1-F742-4942-9FA1-9DA5D8790D08}"/>
    <cellStyle name="쉼표 [0] 3 2 2 3 4 2 5" xfId="25498" xr:uid="{161F391C-A876-4763-AD66-2B7E8981BCA2}"/>
    <cellStyle name="쉼표 [0] 3 2 2 3 4 3" xfId="3725" xr:uid="{5FEA5FD2-FA73-4DC5-A564-FE102621B9D2}"/>
    <cellStyle name="쉼표 [0] 3 2 2 3 4 3 2" xfId="9493" xr:uid="{F793CD35-C671-4704-97B5-41872AE4D577}"/>
    <cellStyle name="쉼표 [0] 3 2 2 3 4 3 2 2" xfId="21099" xr:uid="{E8360A05-7D8C-4F22-A6AF-098AF7A569DF}"/>
    <cellStyle name="쉼표 [0] 3 2 2 3 4 3 2 2 2" xfId="44311" xr:uid="{A09A3982-FC47-426D-8F50-0892C1921910}"/>
    <cellStyle name="쉼표 [0] 3 2 2 3 4 3 2 3" xfId="32705" xr:uid="{4FC3C66A-8D67-47DF-AD93-A1B54E324DC4}"/>
    <cellStyle name="쉼표 [0] 3 2 2 3 4 3 3" xfId="15332" xr:uid="{E7C5DDCB-D0EE-45D7-B64E-CDB9C23243CF}"/>
    <cellStyle name="쉼표 [0] 3 2 2 3 4 3 3 2" xfId="38544" xr:uid="{9D71F543-B214-4844-8538-3131E1ADA8A5}"/>
    <cellStyle name="쉼표 [0] 3 2 2 3 4 3 4" xfId="26938" xr:uid="{F76B9CE6-E5A6-4927-80CD-02695F2950D1}"/>
    <cellStyle name="쉼표 [0] 3 2 2 3 4 4" xfId="6613" xr:uid="{0FB356E5-D5E2-404F-AA6E-BE56892D8FCA}"/>
    <cellStyle name="쉼표 [0] 3 2 2 3 4 4 2" xfId="18219" xr:uid="{E96046AB-DED4-4059-8BCD-D863C5D30C65}"/>
    <cellStyle name="쉼표 [0] 3 2 2 3 4 4 2 2" xfId="41431" xr:uid="{678D1F05-96AA-485A-945C-D17F759FA6DD}"/>
    <cellStyle name="쉼표 [0] 3 2 2 3 4 4 3" xfId="29825" xr:uid="{40BE341D-3144-4103-A7B2-20294221589A}"/>
    <cellStyle name="쉼표 [0] 3 2 2 3 4 5" xfId="12452" xr:uid="{6F4CC4F3-7749-43D2-B2FB-FFC98B60F05F}"/>
    <cellStyle name="쉼표 [0] 3 2 2 3 4 5 2" xfId="35664" xr:uid="{5DEBBC01-5F92-43B4-9AF2-322180A5C69C}"/>
    <cellStyle name="쉼표 [0] 3 2 2 3 4 6" xfId="24058" xr:uid="{D924D3C7-84FE-4DCA-B039-AFDDB334BA70}"/>
    <cellStyle name="쉼표 [0] 3 2 2 3 5" xfId="1565" xr:uid="{4CCD186B-C021-4FAB-AA89-95F81E7FE267}"/>
    <cellStyle name="쉼표 [0] 3 2 2 3 5 2" xfId="4445" xr:uid="{E7845D42-06FC-4493-AD7F-F6850870E996}"/>
    <cellStyle name="쉼표 [0] 3 2 2 3 5 2 2" xfId="10213" xr:uid="{B6B3416B-C538-41CC-9259-0ACA0E9951CF}"/>
    <cellStyle name="쉼표 [0] 3 2 2 3 5 2 2 2" xfId="21819" xr:uid="{E12A9C2C-E91E-4C90-92D7-7F3348341F0E}"/>
    <cellStyle name="쉼표 [0] 3 2 2 3 5 2 2 2 2" xfId="45031" xr:uid="{B58B63CC-9F12-4F47-8BF4-A7991066EA22}"/>
    <cellStyle name="쉼표 [0] 3 2 2 3 5 2 2 3" xfId="33425" xr:uid="{7F8DF012-0C2F-4848-A06E-69E03341FEB2}"/>
    <cellStyle name="쉼표 [0] 3 2 2 3 5 2 3" xfId="16052" xr:uid="{BDA5BBFE-457B-469F-A574-FABFAA563730}"/>
    <cellStyle name="쉼표 [0] 3 2 2 3 5 2 3 2" xfId="39264" xr:uid="{AF239706-3946-4982-ACF0-2F14DD82FA7D}"/>
    <cellStyle name="쉼표 [0] 3 2 2 3 5 2 4" xfId="27658" xr:uid="{D43B283F-BC0A-4041-B19F-C8EDC3CCC404}"/>
    <cellStyle name="쉼표 [0] 3 2 2 3 5 3" xfId="7333" xr:uid="{CA51C62D-B5C8-48AC-8D3F-B26E92ED1B6B}"/>
    <cellStyle name="쉼표 [0] 3 2 2 3 5 3 2" xfId="18939" xr:uid="{0A6ACBF5-157E-40DB-97B2-19CF6EE24364}"/>
    <cellStyle name="쉼표 [0] 3 2 2 3 5 3 2 2" xfId="42151" xr:uid="{913B39AC-304C-4769-8912-5FF62FDECF55}"/>
    <cellStyle name="쉼표 [0] 3 2 2 3 5 3 3" xfId="30545" xr:uid="{FA974B03-27F1-400A-9430-FAD72073598D}"/>
    <cellStyle name="쉼표 [0] 3 2 2 3 5 4" xfId="13172" xr:uid="{EBB06129-B06D-40C7-8F99-9F1324BC60D9}"/>
    <cellStyle name="쉼표 [0] 3 2 2 3 5 4 2" xfId="36384" xr:uid="{C7CCF5E6-AB7B-494E-87D6-F7DB5AC02ED1}"/>
    <cellStyle name="쉼표 [0] 3 2 2 3 5 5" xfId="24778" xr:uid="{AD87407F-3169-46F1-97E2-9D02971BBEC0}"/>
    <cellStyle name="쉼표 [0] 3 2 2 3 6" xfId="3005" xr:uid="{F31F4493-B020-4ED7-B4D4-7FBD757C0B0F}"/>
    <cellStyle name="쉼표 [0] 3 2 2 3 6 2" xfId="8773" xr:uid="{33139EC4-7A66-402B-BB56-F2D689804D66}"/>
    <cellStyle name="쉼표 [0] 3 2 2 3 6 2 2" xfId="20379" xr:uid="{B0B0CAAA-CE67-4188-96A9-B9063390CB44}"/>
    <cellStyle name="쉼표 [0] 3 2 2 3 6 2 2 2" xfId="43591" xr:uid="{AF6CB752-1378-4221-9E17-8CD12D293006}"/>
    <cellStyle name="쉼표 [0] 3 2 2 3 6 2 3" xfId="31985" xr:uid="{BF9F7236-25EE-43E4-8230-391016CD1858}"/>
    <cellStyle name="쉼표 [0] 3 2 2 3 6 3" xfId="14612" xr:uid="{2DBC9525-3138-4F39-9B0A-B4482C94B429}"/>
    <cellStyle name="쉼표 [0] 3 2 2 3 6 3 2" xfId="37824" xr:uid="{94E552E3-68D7-46E0-B1F2-EF2A555D2986}"/>
    <cellStyle name="쉼표 [0] 3 2 2 3 6 4" xfId="26218" xr:uid="{68BE8473-FAE2-44F6-BA2E-9E1641D91F91}"/>
    <cellStyle name="쉼표 [0] 3 2 2 3 7" xfId="5893" xr:uid="{848C43FF-AE7C-44F7-98F0-7A7491C5CCF9}"/>
    <cellStyle name="쉼표 [0] 3 2 2 3 7 2" xfId="17499" xr:uid="{832D6427-E276-4CD7-9D79-EB37DE608F91}"/>
    <cellStyle name="쉼표 [0] 3 2 2 3 7 2 2" xfId="40711" xr:uid="{BB546984-1DF8-402C-BCF2-737A5FE523BB}"/>
    <cellStyle name="쉼표 [0] 3 2 2 3 7 3" xfId="29105" xr:uid="{C23BA127-8C31-4ECE-B8B5-A49BAF01115A}"/>
    <cellStyle name="쉼표 [0] 3 2 2 3 8" xfId="11732" xr:uid="{4144BF8F-6A32-4315-A1E2-DCD2244A65AC}"/>
    <cellStyle name="쉼표 [0] 3 2 2 3 8 2" xfId="34944" xr:uid="{45FAC766-490C-4FA6-9BDB-B93BAD65E062}"/>
    <cellStyle name="쉼표 [0] 3 2 2 3 9" xfId="23338" xr:uid="{E2E79C4C-144C-4829-B9E9-625DD93E888A}"/>
    <cellStyle name="쉼표 [0] 3 2 2 4" xfId="235" xr:uid="{E4C81D8E-9EB6-4F56-8AE2-69B9CC59E5CF}"/>
    <cellStyle name="쉼표 [0] 3 2 2 4 2" xfId="595" xr:uid="{4B0EFB7F-4558-4716-BB4C-C8892FA94D2E}"/>
    <cellStyle name="쉼표 [0] 3 2 2 4 2 2" xfId="1315" xr:uid="{D3B651A8-1B8E-411D-992F-E627C0B0FCE1}"/>
    <cellStyle name="쉼표 [0] 3 2 2 4 2 2 2" xfId="2755" xr:uid="{2FD4DE0F-D5E5-4F80-9D03-83C8D410CC1A}"/>
    <cellStyle name="쉼표 [0] 3 2 2 4 2 2 2 2" xfId="5635" xr:uid="{1430CB7A-7290-4DF6-AF12-3792628D0043}"/>
    <cellStyle name="쉼표 [0] 3 2 2 4 2 2 2 2 2" xfId="11403" xr:uid="{528753F5-E1A2-40E5-A662-86CBD4D619B0}"/>
    <cellStyle name="쉼표 [0] 3 2 2 4 2 2 2 2 2 2" xfId="23009" xr:uid="{BF6FF586-298F-4192-9861-5C4015C4FFC2}"/>
    <cellStyle name="쉼표 [0] 3 2 2 4 2 2 2 2 2 2 2" xfId="46221" xr:uid="{72D61D2E-0107-4D3F-AA7B-E95F5D872C9E}"/>
    <cellStyle name="쉼표 [0] 3 2 2 4 2 2 2 2 2 3" xfId="34615" xr:uid="{2E4BCAB2-6D39-4963-9EAF-0B279CFAD285}"/>
    <cellStyle name="쉼표 [0] 3 2 2 4 2 2 2 2 3" xfId="17242" xr:uid="{909DBB1D-C89A-454B-AAFC-31B9066E41AE}"/>
    <cellStyle name="쉼표 [0] 3 2 2 4 2 2 2 2 3 2" xfId="40454" xr:uid="{9B2259AA-7E35-4857-A2BD-94EA56AF4E14}"/>
    <cellStyle name="쉼표 [0] 3 2 2 4 2 2 2 2 4" xfId="28848" xr:uid="{598D4041-4CE1-4A87-8DFE-647E055AD34D}"/>
    <cellStyle name="쉼표 [0] 3 2 2 4 2 2 2 3" xfId="8523" xr:uid="{795AF331-00EC-4A4E-8CE6-B6C8172A0FC4}"/>
    <cellStyle name="쉼표 [0] 3 2 2 4 2 2 2 3 2" xfId="20129" xr:uid="{1BD055F9-E10D-4BDA-BAA1-9527577F54F4}"/>
    <cellStyle name="쉼표 [0] 3 2 2 4 2 2 2 3 2 2" xfId="43341" xr:uid="{1EDE1786-4CA6-4CD5-9667-B00125E05CE7}"/>
    <cellStyle name="쉼표 [0] 3 2 2 4 2 2 2 3 3" xfId="31735" xr:uid="{99412D26-F98E-43F3-B18B-ECC71063E4C8}"/>
    <cellStyle name="쉼표 [0] 3 2 2 4 2 2 2 4" xfId="14362" xr:uid="{F73E9E55-5EBA-4F13-9D24-80027BDFB8B2}"/>
    <cellStyle name="쉼표 [0] 3 2 2 4 2 2 2 4 2" xfId="37574" xr:uid="{C3096C69-1314-4769-B788-9AC9E0D7D9E4}"/>
    <cellStyle name="쉼표 [0] 3 2 2 4 2 2 2 5" xfId="25968" xr:uid="{A6396970-FD85-4F67-9DB0-CCFE6D82E21A}"/>
    <cellStyle name="쉼표 [0] 3 2 2 4 2 2 3" xfId="4195" xr:uid="{FBC71576-11E7-4215-AA20-A23BC06DD123}"/>
    <cellStyle name="쉼표 [0] 3 2 2 4 2 2 3 2" xfId="9963" xr:uid="{0C4D4EE3-EF44-4D0D-AF02-2D8A2B7B03C2}"/>
    <cellStyle name="쉼표 [0] 3 2 2 4 2 2 3 2 2" xfId="21569" xr:uid="{B0CF6EE5-0EC1-45B3-A0D7-E629B4ED60BC}"/>
    <cellStyle name="쉼표 [0] 3 2 2 4 2 2 3 2 2 2" xfId="44781" xr:uid="{10CA5477-D2EA-46C7-84C8-803F2FE648EC}"/>
    <cellStyle name="쉼표 [0] 3 2 2 4 2 2 3 2 3" xfId="33175" xr:uid="{E172C9C0-C53B-4E7F-8FC5-58CB672FE0A4}"/>
    <cellStyle name="쉼표 [0] 3 2 2 4 2 2 3 3" xfId="15802" xr:uid="{D115C598-7D79-49CC-9F7F-3574D6987EA4}"/>
    <cellStyle name="쉼표 [0] 3 2 2 4 2 2 3 3 2" xfId="39014" xr:uid="{169482D3-1947-4A4C-95A7-FF03F6547E03}"/>
    <cellStyle name="쉼표 [0] 3 2 2 4 2 2 3 4" xfId="27408" xr:uid="{B054013C-D585-41F0-88BC-290FB47FCC35}"/>
    <cellStyle name="쉼표 [0] 3 2 2 4 2 2 4" xfId="7083" xr:uid="{D9D9AAC3-B53F-47F1-8DCC-06D375D42F30}"/>
    <cellStyle name="쉼표 [0] 3 2 2 4 2 2 4 2" xfId="18689" xr:uid="{4BC9354D-6A9D-4076-97CB-FB431ACCE6F4}"/>
    <cellStyle name="쉼표 [0] 3 2 2 4 2 2 4 2 2" xfId="41901" xr:uid="{6F0877F1-6ADA-434E-AE85-678C241EF53B}"/>
    <cellStyle name="쉼표 [0] 3 2 2 4 2 2 4 3" xfId="30295" xr:uid="{9AAF84EB-4238-40F0-B48B-5D1EA9E68E6F}"/>
    <cellStyle name="쉼표 [0] 3 2 2 4 2 2 5" xfId="12922" xr:uid="{9755FECF-D9D3-44F6-8637-F45251C67D28}"/>
    <cellStyle name="쉼표 [0] 3 2 2 4 2 2 5 2" xfId="36134" xr:uid="{ABEC13F9-6698-423C-88B0-8BDC24D7A0C3}"/>
    <cellStyle name="쉼표 [0] 3 2 2 4 2 2 6" xfId="24528" xr:uid="{B267FDA1-2EE8-4EAB-B83F-33290946C211}"/>
    <cellStyle name="쉼표 [0] 3 2 2 4 2 3" xfId="2035" xr:uid="{5FB41C6D-EFE6-4B26-8C66-16669EE351A9}"/>
    <cellStyle name="쉼표 [0] 3 2 2 4 2 3 2" xfId="4915" xr:uid="{590EE360-F8E7-49C7-8899-DA8AEAE96D4A}"/>
    <cellStyle name="쉼표 [0] 3 2 2 4 2 3 2 2" xfId="10683" xr:uid="{D9C40813-5EB0-4DFE-8FFE-AA3FE6837C79}"/>
    <cellStyle name="쉼표 [0] 3 2 2 4 2 3 2 2 2" xfId="22289" xr:uid="{9255B72B-BECC-4F47-BEB3-7170471B486F}"/>
    <cellStyle name="쉼표 [0] 3 2 2 4 2 3 2 2 2 2" xfId="45501" xr:uid="{75B2F32D-C122-49BE-9F2B-5BBF57ED9BA9}"/>
    <cellStyle name="쉼표 [0] 3 2 2 4 2 3 2 2 3" xfId="33895" xr:uid="{BEFBAE88-190C-45AF-86B0-92148B5F753D}"/>
    <cellStyle name="쉼표 [0] 3 2 2 4 2 3 2 3" xfId="16522" xr:uid="{EF286A3A-BC05-415B-ADC5-62A9B2F6C667}"/>
    <cellStyle name="쉼표 [0] 3 2 2 4 2 3 2 3 2" xfId="39734" xr:uid="{EEE3602F-581A-4F25-8FB4-41355872E3A1}"/>
    <cellStyle name="쉼표 [0] 3 2 2 4 2 3 2 4" xfId="28128" xr:uid="{3F9E854C-6787-46E2-BE01-CBCA16A6DCEF}"/>
    <cellStyle name="쉼표 [0] 3 2 2 4 2 3 3" xfId="7803" xr:uid="{B1F4BF5B-F4B2-4196-B0E8-F1CFB17D48EE}"/>
    <cellStyle name="쉼표 [0] 3 2 2 4 2 3 3 2" xfId="19409" xr:uid="{EF14883D-54FB-46E9-9044-64B347D29DFA}"/>
    <cellStyle name="쉼표 [0] 3 2 2 4 2 3 3 2 2" xfId="42621" xr:uid="{5D445C44-0141-4194-844D-88677FEE28D2}"/>
    <cellStyle name="쉼표 [0] 3 2 2 4 2 3 3 3" xfId="31015" xr:uid="{C7BCDEC5-A0E6-459D-9A29-9B9779A5DDC2}"/>
    <cellStyle name="쉼표 [0] 3 2 2 4 2 3 4" xfId="13642" xr:uid="{0873E459-C6DB-4E9E-BA35-06F3B28B1211}"/>
    <cellStyle name="쉼표 [0] 3 2 2 4 2 3 4 2" xfId="36854" xr:uid="{567D73C1-DE99-4F0F-B909-439457541ED9}"/>
    <cellStyle name="쉼표 [0] 3 2 2 4 2 3 5" xfId="25248" xr:uid="{89AF0B80-85ED-47EB-A9B9-DF40DCAD06A8}"/>
    <cellStyle name="쉼표 [0] 3 2 2 4 2 4" xfId="3475" xr:uid="{C9C28764-52F1-47CA-8387-9D17DC3B08E6}"/>
    <cellStyle name="쉼표 [0] 3 2 2 4 2 4 2" xfId="9243" xr:uid="{2304751D-DF70-4EDA-AC08-F41A22926035}"/>
    <cellStyle name="쉼표 [0] 3 2 2 4 2 4 2 2" xfId="20849" xr:uid="{D875282D-5A78-48EC-A7D4-446EE8CD33F2}"/>
    <cellStyle name="쉼표 [0] 3 2 2 4 2 4 2 2 2" xfId="44061" xr:uid="{638B8F8F-06B3-4664-BC1B-FD3BCCFE534C}"/>
    <cellStyle name="쉼표 [0] 3 2 2 4 2 4 2 3" xfId="32455" xr:uid="{318B37CC-BA24-41E0-B62E-1F5B9C1E8BB8}"/>
    <cellStyle name="쉼표 [0] 3 2 2 4 2 4 3" xfId="15082" xr:uid="{AEB45426-1A17-4B3C-8133-4621C003F66C}"/>
    <cellStyle name="쉼표 [0] 3 2 2 4 2 4 3 2" xfId="38294" xr:uid="{17E61FA5-4C61-4DDF-BD1F-47CF21260E0E}"/>
    <cellStyle name="쉼표 [0] 3 2 2 4 2 4 4" xfId="26688" xr:uid="{40ADCB6C-BDD5-406D-92F1-D9F101945967}"/>
    <cellStyle name="쉼표 [0] 3 2 2 4 2 5" xfId="6363" xr:uid="{6DA4613E-4F97-4576-B2A4-991EC17E17B9}"/>
    <cellStyle name="쉼표 [0] 3 2 2 4 2 5 2" xfId="17969" xr:uid="{BC9FB2B8-3158-4FDE-9CDA-57B0350C3789}"/>
    <cellStyle name="쉼표 [0] 3 2 2 4 2 5 2 2" xfId="41181" xr:uid="{7E4C9D1F-A721-4B01-A456-FCE342D01566}"/>
    <cellStyle name="쉼표 [0] 3 2 2 4 2 5 3" xfId="29575" xr:uid="{8C882CB0-1F8B-4B0B-B939-DD9B855828CB}"/>
    <cellStyle name="쉼표 [0] 3 2 2 4 2 6" xfId="12202" xr:uid="{6BAACBCF-2F9F-46EC-A067-8360FD9CA59E}"/>
    <cellStyle name="쉼표 [0] 3 2 2 4 2 6 2" xfId="35414" xr:uid="{3FF00163-22B5-4199-B4CE-F01E3CE21B90}"/>
    <cellStyle name="쉼표 [0] 3 2 2 4 2 7" xfId="23808" xr:uid="{B6EF0543-E5EF-466A-B001-3829FE16DBD8}"/>
    <cellStyle name="쉼표 [0] 3 2 2 4 3" xfId="955" xr:uid="{12142F3E-A030-4538-8E89-BCA68EC4FD81}"/>
    <cellStyle name="쉼표 [0] 3 2 2 4 3 2" xfId="2395" xr:uid="{6DB5FFDE-E3DD-4BDD-BB98-6D5019772369}"/>
    <cellStyle name="쉼표 [0] 3 2 2 4 3 2 2" xfId="5275" xr:uid="{D0B8BAF1-F01D-4530-814B-AF2D7B911A50}"/>
    <cellStyle name="쉼표 [0] 3 2 2 4 3 2 2 2" xfId="11043" xr:uid="{BDCB7A52-D3A1-4BDE-AA58-C66F437F402F}"/>
    <cellStyle name="쉼표 [0] 3 2 2 4 3 2 2 2 2" xfId="22649" xr:uid="{03BA89C1-67A1-4606-A05A-0358105D80C9}"/>
    <cellStyle name="쉼표 [0] 3 2 2 4 3 2 2 2 2 2" xfId="45861" xr:uid="{3F98F34B-B0C6-4894-83B9-3348506977B8}"/>
    <cellStyle name="쉼표 [0] 3 2 2 4 3 2 2 2 3" xfId="34255" xr:uid="{8F799C9B-AAB6-4CEC-A0E2-B3B6C23A396B}"/>
    <cellStyle name="쉼표 [0] 3 2 2 4 3 2 2 3" xfId="16882" xr:uid="{B7D6B0FB-B10D-4FC6-8723-E99AEB259A28}"/>
    <cellStyle name="쉼표 [0] 3 2 2 4 3 2 2 3 2" xfId="40094" xr:uid="{1074EEE7-8E3B-48C9-9B4F-787BB82F66D8}"/>
    <cellStyle name="쉼표 [0] 3 2 2 4 3 2 2 4" xfId="28488" xr:uid="{63995C5A-A757-434A-A7AF-EC86C6827ED9}"/>
    <cellStyle name="쉼표 [0] 3 2 2 4 3 2 3" xfId="8163" xr:uid="{2373C5D2-DC88-46F6-8FCA-C1D5404ED04B}"/>
    <cellStyle name="쉼표 [0] 3 2 2 4 3 2 3 2" xfId="19769" xr:uid="{D21256B0-FA36-41F5-9672-6D2ACA2DD895}"/>
    <cellStyle name="쉼표 [0] 3 2 2 4 3 2 3 2 2" xfId="42981" xr:uid="{4AF9FF1D-7661-4E99-AEC5-9CFE0CDBB109}"/>
    <cellStyle name="쉼표 [0] 3 2 2 4 3 2 3 3" xfId="31375" xr:uid="{29312380-1B0D-44C0-86FA-A9E3A799A44B}"/>
    <cellStyle name="쉼표 [0] 3 2 2 4 3 2 4" xfId="14002" xr:uid="{3FDD503D-168F-4FA4-96F1-96E244D7A80B}"/>
    <cellStyle name="쉼표 [0] 3 2 2 4 3 2 4 2" xfId="37214" xr:uid="{BCFC0688-A523-49F7-97B2-8AE54CDB4DC7}"/>
    <cellStyle name="쉼표 [0] 3 2 2 4 3 2 5" xfId="25608" xr:uid="{D2061EC5-7307-4169-BDB8-030F5B107163}"/>
    <cellStyle name="쉼표 [0] 3 2 2 4 3 3" xfId="3835" xr:uid="{48B46764-2D06-45DE-9DF8-349004EAC673}"/>
    <cellStyle name="쉼표 [0] 3 2 2 4 3 3 2" xfId="9603" xr:uid="{28FE65D5-B29B-4D2F-8EBD-E42623A2198D}"/>
    <cellStyle name="쉼표 [0] 3 2 2 4 3 3 2 2" xfId="21209" xr:uid="{04B3B751-C1F6-4BEA-8CC7-1D1AB95D8020}"/>
    <cellStyle name="쉼표 [0] 3 2 2 4 3 3 2 2 2" xfId="44421" xr:uid="{79CF97BB-465B-432E-A618-90ABCDF60938}"/>
    <cellStyle name="쉼표 [0] 3 2 2 4 3 3 2 3" xfId="32815" xr:uid="{AEECD94F-8EF9-424F-8F1B-212AE84CC0A3}"/>
    <cellStyle name="쉼표 [0] 3 2 2 4 3 3 3" xfId="15442" xr:uid="{971D4F91-B190-40BE-B102-58093D6D40DD}"/>
    <cellStyle name="쉼표 [0] 3 2 2 4 3 3 3 2" xfId="38654" xr:uid="{1FC0C2B5-591E-4A99-9F77-0421DF6E17FA}"/>
    <cellStyle name="쉼표 [0] 3 2 2 4 3 3 4" xfId="27048" xr:uid="{0892F940-1818-455C-A943-7F11B3E3DAB5}"/>
    <cellStyle name="쉼표 [0] 3 2 2 4 3 4" xfId="6723" xr:uid="{614259BF-99CE-4518-9938-C4DB661C81A2}"/>
    <cellStyle name="쉼표 [0] 3 2 2 4 3 4 2" xfId="18329" xr:uid="{6B6C164C-E1D9-4343-BADC-BFC6CA1C2A30}"/>
    <cellStyle name="쉼표 [0] 3 2 2 4 3 4 2 2" xfId="41541" xr:uid="{B00FFC42-32E8-4B2A-A303-12896B5B3781}"/>
    <cellStyle name="쉼표 [0] 3 2 2 4 3 4 3" xfId="29935" xr:uid="{398BDC64-247D-4C8F-B513-1848E5E2B11F}"/>
    <cellStyle name="쉼표 [0] 3 2 2 4 3 5" xfId="12562" xr:uid="{E9F054C2-5B60-47DF-B1A0-225585E88C90}"/>
    <cellStyle name="쉼표 [0] 3 2 2 4 3 5 2" xfId="35774" xr:uid="{E003EA4F-883B-45B1-9753-E5F43A69480F}"/>
    <cellStyle name="쉼표 [0] 3 2 2 4 3 6" xfId="24168" xr:uid="{490BD9F8-1CC8-4562-9170-8B3C305D5BDE}"/>
    <cellStyle name="쉼표 [0] 3 2 2 4 4" xfId="1675" xr:uid="{8EC5F794-5579-48FB-A691-C5470F522711}"/>
    <cellStyle name="쉼표 [0] 3 2 2 4 4 2" xfId="4555" xr:uid="{AABF4EA2-2995-4005-97CD-2F76AF93ED90}"/>
    <cellStyle name="쉼표 [0] 3 2 2 4 4 2 2" xfId="10323" xr:uid="{CE6F6C6C-49FB-409D-B742-135538888750}"/>
    <cellStyle name="쉼표 [0] 3 2 2 4 4 2 2 2" xfId="21929" xr:uid="{FCA48906-0E25-43EE-8EE4-39D5709F5BF3}"/>
    <cellStyle name="쉼표 [0] 3 2 2 4 4 2 2 2 2" xfId="45141" xr:uid="{3C27B4E0-328E-450E-B774-4C386A548C2E}"/>
    <cellStyle name="쉼표 [0] 3 2 2 4 4 2 2 3" xfId="33535" xr:uid="{E6C3D96F-4D8E-4EBC-96E5-EE77624A11F9}"/>
    <cellStyle name="쉼표 [0] 3 2 2 4 4 2 3" xfId="16162" xr:uid="{12C56314-85C0-4E82-9217-28D219B40BBD}"/>
    <cellStyle name="쉼표 [0] 3 2 2 4 4 2 3 2" xfId="39374" xr:uid="{9E94BFBD-F6BA-4DC8-A8DE-47BE4EBCD3C6}"/>
    <cellStyle name="쉼표 [0] 3 2 2 4 4 2 4" xfId="27768" xr:uid="{CA1DFC5B-B299-4754-91C0-209F751B5C01}"/>
    <cellStyle name="쉼표 [0] 3 2 2 4 4 3" xfId="7443" xr:uid="{E124CF06-4B55-42F9-BF3A-A1C2E835F2BF}"/>
    <cellStyle name="쉼표 [0] 3 2 2 4 4 3 2" xfId="19049" xr:uid="{8065185C-1380-415A-9B7E-4C10FFAB1E0B}"/>
    <cellStyle name="쉼표 [0] 3 2 2 4 4 3 2 2" xfId="42261" xr:uid="{58FD643E-A7A9-4084-BE22-364D1711FEC9}"/>
    <cellStyle name="쉼표 [0] 3 2 2 4 4 3 3" xfId="30655" xr:uid="{13333BB8-72C6-4100-AD9C-3D82012EF5E6}"/>
    <cellStyle name="쉼표 [0] 3 2 2 4 4 4" xfId="13282" xr:uid="{725CE905-C18D-4FD2-B865-181A7BE694EB}"/>
    <cellStyle name="쉼표 [0] 3 2 2 4 4 4 2" xfId="36494" xr:uid="{EF495FF1-CE2B-44A7-89FD-71582326F275}"/>
    <cellStyle name="쉼표 [0] 3 2 2 4 4 5" xfId="24888" xr:uid="{90D5929B-E3F8-446F-98B1-36B17C130AB7}"/>
    <cellStyle name="쉼표 [0] 3 2 2 4 5" xfId="3115" xr:uid="{C5829A75-03DA-4A24-9127-3DF7727A2392}"/>
    <cellStyle name="쉼표 [0] 3 2 2 4 5 2" xfId="8883" xr:uid="{915730CD-04FE-4044-B194-C989DB9CB0C4}"/>
    <cellStyle name="쉼표 [0] 3 2 2 4 5 2 2" xfId="20489" xr:uid="{BD3AFFB5-886A-44A6-A0D0-5CCD04D0CB4F}"/>
    <cellStyle name="쉼표 [0] 3 2 2 4 5 2 2 2" xfId="43701" xr:uid="{824D1B3E-BBFB-4C7F-94C6-9673EA8B46E5}"/>
    <cellStyle name="쉼표 [0] 3 2 2 4 5 2 3" xfId="32095" xr:uid="{7E67478B-AC1E-437E-A6AD-13AC86F4D2A4}"/>
    <cellStyle name="쉼표 [0] 3 2 2 4 5 3" xfId="14722" xr:uid="{4D9D7CEE-6A0C-46C0-8632-FCAE91F9DA21}"/>
    <cellStyle name="쉼표 [0] 3 2 2 4 5 3 2" xfId="37934" xr:uid="{0CDA3730-5323-4C14-8F54-7A4A348A92E8}"/>
    <cellStyle name="쉼표 [0] 3 2 2 4 5 4" xfId="26328" xr:uid="{7F5A87F5-65FC-4A83-9384-615BF6999B57}"/>
    <cellStyle name="쉼표 [0] 3 2 2 4 6" xfId="6003" xr:uid="{CE583670-127F-4E22-BD37-793B0CCCA970}"/>
    <cellStyle name="쉼표 [0] 3 2 2 4 6 2" xfId="17609" xr:uid="{1E464F31-32A2-4390-91F5-DC01D251DB57}"/>
    <cellStyle name="쉼표 [0] 3 2 2 4 6 2 2" xfId="40821" xr:uid="{F1D5AC80-6472-4C6A-873B-16A7BE811879}"/>
    <cellStyle name="쉼표 [0] 3 2 2 4 6 3" xfId="29215" xr:uid="{00DCBE35-21B9-4E30-8592-95DCCF5F8FE5}"/>
    <cellStyle name="쉼표 [0] 3 2 2 4 7" xfId="11842" xr:uid="{E25C5513-EB5F-4277-8BCE-62AE0138982B}"/>
    <cellStyle name="쉼표 [0] 3 2 2 4 7 2" xfId="35054" xr:uid="{A7D54C71-4071-4478-B70E-6FD555A506F1}"/>
    <cellStyle name="쉼표 [0] 3 2 2 4 8" xfId="23448" xr:uid="{C8EE6A3D-115C-439A-9811-D92D0BEEFF1C}"/>
    <cellStyle name="쉼표 [0] 3 2 2 5" xfId="415" xr:uid="{36B52B94-339C-4747-A1DB-994B342B6C88}"/>
    <cellStyle name="쉼표 [0] 3 2 2 5 2" xfId="1135" xr:uid="{FFB93737-B3AA-4CA3-B271-06C58FD726A6}"/>
    <cellStyle name="쉼표 [0] 3 2 2 5 2 2" xfId="2575" xr:uid="{A149E3D4-360A-4C03-AD38-81452E5F474B}"/>
    <cellStyle name="쉼표 [0] 3 2 2 5 2 2 2" xfId="5455" xr:uid="{E79C806E-E873-4E0B-9240-624B117D0686}"/>
    <cellStyle name="쉼표 [0] 3 2 2 5 2 2 2 2" xfId="11223" xr:uid="{4CFBA7F5-4650-43FF-BB41-DDB16679FD3C}"/>
    <cellStyle name="쉼표 [0] 3 2 2 5 2 2 2 2 2" xfId="22829" xr:uid="{EABAC6A6-A70B-4E8C-B520-9569AAFC1506}"/>
    <cellStyle name="쉼표 [0] 3 2 2 5 2 2 2 2 2 2" xfId="46041" xr:uid="{0FA90D0C-FF8B-4847-A11E-7913E402016C}"/>
    <cellStyle name="쉼표 [0] 3 2 2 5 2 2 2 2 3" xfId="34435" xr:uid="{F2461B50-E547-49BE-8462-9233D0325F10}"/>
    <cellStyle name="쉼표 [0] 3 2 2 5 2 2 2 3" xfId="17062" xr:uid="{AE576581-FB2D-4E99-9ADA-E3BC86B383A8}"/>
    <cellStyle name="쉼표 [0] 3 2 2 5 2 2 2 3 2" xfId="40274" xr:uid="{01C2F620-2640-428D-80EC-7210D729557E}"/>
    <cellStyle name="쉼표 [0] 3 2 2 5 2 2 2 4" xfId="28668" xr:uid="{8CE5943B-E73F-44BB-A9AC-6E6BE3325018}"/>
    <cellStyle name="쉼표 [0] 3 2 2 5 2 2 3" xfId="8343" xr:uid="{E9F2D294-6308-42E9-820C-110605862339}"/>
    <cellStyle name="쉼표 [0] 3 2 2 5 2 2 3 2" xfId="19949" xr:uid="{D84EED42-FD7B-4F43-A0F0-ED93371D9361}"/>
    <cellStyle name="쉼표 [0] 3 2 2 5 2 2 3 2 2" xfId="43161" xr:uid="{F131AD32-D588-46CD-B636-2E2BA5873F14}"/>
    <cellStyle name="쉼표 [0] 3 2 2 5 2 2 3 3" xfId="31555" xr:uid="{4C1CB567-099E-49E2-81ED-0C3320F3C02E}"/>
    <cellStyle name="쉼표 [0] 3 2 2 5 2 2 4" xfId="14182" xr:uid="{500B1013-DD3C-44D2-AF1D-C18F987407A9}"/>
    <cellStyle name="쉼표 [0] 3 2 2 5 2 2 4 2" xfId="37394" xr:uid="{7CB5E2E7-7028-47C2-BBCD-66504DC8E074}"/>
    <cellStyle name="쉼표 [0] 3 2 2 5 2 2 5" xfId="25788" xr:uid="{191894E0-7B4A-4919-9E8D-D7E213F6D109}"/>
    <cellStyle name="쉼표 [0] 3 2 2 5 2 3" xfId="4015" xr:uid="{8D4B492F-1192-46BC-8947-C11110CE6471}"/>
    <cellStyle name="쉼표 [0] 3 2 2 5 2 3 2" xfId="9783" xr:uid="{39B31A71-DF59-4A9D-93A4-24818A8FE0A5}"/>
    <cellStyle name="쉼표 [0] 3 2 2 5 2 3 2 2" xfId="21389" xr:uid="{92A679E6-A61B-42D3-BF33-8D83C6A980AF}"/>
    <cellStyle name="쉼표 [0] 3 2 2 5 2 3 2 2 2" xfId="44601" xr:uid="{B7038C46-AC20-4AE8-9945-90D3F28B518B}"/>
    <cellStyle name="쉼표 [0] 3 2 2 5 2 3 2 3" xfId="32995" xr:uid="{F82F9C37-EE0E-4028-8E06-D4D9D393933E}"/>
    <cellStyle name="쉼표 [0] 3 2 2 5 2 3 3" xfId="15622" xr:uid="{09CFAB1C-FEAF-463D-8C87-3EF5E0A9BA25}"/>
    <cellStyle name="쉼표 [0] 3 2 2 5 2 3 3 2" xfId="38834" xr:uid="{CA0B8A66-810E-4116-9C60-5F9C6B5DB3DE}"/>
    <cellStyle name="쉼표 [0] 3 2 2 5 2 3 4" xfId="27228" xr:uid="{71935C93-103A-4269-BD23-CEFE977CC347}"/>
    <cellStyle name="쉼표 [0] 3 2 2 5 2 4" xfId="6903" xr:uid="{2DAB685F-1578-4FFB-80CD-F1AFBBFC98BA}"/>
    <cellStyle name="쉼표 [0] 3 2 2 5 2 4 2" xfId="18509" xr:uid="{3F400959-990B-4E9C-9B25-B544E4653302}"/>
    <cellStyle name="쉼표 [0] 3 2 2 5 2 4 2 2" xfId="41721" xr:uid="{DF4B9DDD-7D27-48C3-9DCD-42D19E4B9563}"/>
    <cellStyle name="쉼표 [0] 3 2 2 5 2 4 3" xfId="30115" xr:uid="{3A8B1737-EEB6-4A7D-BF3E-F9D28C6445AD}"/>
    <cellStyle name="쉼표 [0] 3 2 2 5 2 5" xfId="12742" xr:uid="{2164E926-6FCB-4043-926A-B5C2A6CDC513}"/>
    <cellStyle name="쉼표 [0] 3 2 2 5 2 5 2" xfId="35954" xr:uid="{CB941C4D-6C8E-4064-A0F3-F0AC4ABA67F9}"/>
    <cellStyle name="쉼표 [0] 3 2 2 5 2 6" xfId="24348" xr:uid="{71CACD77-3049-44DA-84F2-92004322174A}"/>
    <cellStyle name="쉼표 [0] 3 2 2 5 3" xfId="1855" xr:uid="{F3C1D3FE-1FC8-40B3-94D5-D6554D33EDB7}"/>
    <cellStyle name="쉼표 [0] 3 2 2 5 3 2" xfId="4735" xr:uid="{CD1B08A2-26B5-41FD-97A7-76FF88C7D55D}"/>
    <cellStyle name="쉼표 [0] 3 2 2 5 3 2 2" xfId="10503" xr:uid="{2964879F-7EEC-4D8F-A172-618CF9C31C31}"/>
    <cellStyle name="쉼표 [0] 3 2 2 5 3 2 2 2" xfId="22109" xr:uid="{3D7AB129-953A-498E-838C-53A34F18787E}"/>
    <cellStyle name="쉼표 [0] 3 2 2 5 3 2 2 2 2" xfId="45321" xr:uid="{1E7BEAFC-66AF-4D4B-94C5-7D24E8A7DE75}"/>
    <cellStyle name="쉼표 [0] 3 2 2 5 3 2 2 3" xfId="33715" xr:uid="{A71FB2BF-A143-4240-9C80-819C42186E28}"/>
    <cellStyle name="쉼표 [0] 3 2 2 5 3 2 3" xfId="16342" xr:uid="{863E6760-FFF8-4AF9-AA88-873DB737CA91}"/>
    <cellStyle name="쉼표 [0] 3 2 2 5 3 2 3 2" xfId="39554" xr:uid="{0747663C-BA34-4565-96C6-4C57EBCB424F}"/>
    <cellStyle name="쉼표 [0] 3 2 2 5 3 2 4" xfId="27948" xr:uid="{AE47FA99-860E-4478-B401-77EE1C85188B}"/>
    <cellStyle name="쉼표 [0] 3 2 2 5 3 3" xfId="7623" xr:uid="{8D2FF720-3CF9-455B-8CD4-A48789DCD36C}"/>
    <cellStyle name="쉼표 [0] 3 2 2 5 3 3 2" xfId="19229" xr:uid="{0148C5B9-3F02-4374-B36B-BAB41A1C3886}"/>
    <cellStyle name="쉼표 [0] 3 2 2 5 3 3 2 2" xfId="42441" xr:uid="{46C317BE-7689-42C6-8ED8-F6BAC20C504C}"/>
    <cellStyle name="쉼표 [0] 3 2 2 5 3 3 3" xfId="30835" xr:uid="{CAE991CD-FF9A-42F7-B0EE-139436CF6C7F}"/>
    <cellStyle name="쉼표 [0] 3 2 2 5 3 4" xfId="13462" xr:uid="{9A6C097A-BFB6-4ED2-A720-6C91BC586DDA}"/>
    <cellStyle name="쉼표 [0] 3 2 2 5 3 4 2" xfId="36674" xr:uid="{83A3606C-084B-4F64-B912-5211496AFE81}"/>
    <cellStyle name="쉼표 [0] 3 2 2 5 3 5" xfId="25068" xr:uid="{C16783C9-F291-4417-9E0A-C58946353C03}"/>
    <cellStyle name="쉼표 [0] 3 2 2 5 4" xfId="3295" xr:uid="{6EFE0503-E4C4-4CEF-8D23-140523E2D03D}"/>
    <cellStyle name="쉼표 [0] 3 2 2 5 4 2" xfId="9063" xr:uid="{DA237BFE-903C-47B2-86EA-8ADC66EA22E7}"/>
    <cellStyle name="쉼표 [0] 3 2 2 5 4 2 2" xfId="20669" xr:uid="{DAF213D0-BF6D-4DCE-B58F-E123CD735A53}"/>
    <cellStyle name="쉼표 [0] 3 2 2 5 4 2 2 2" xfId="43881" xr:uid="{C36E7F93-303A-436B-8096-510221495591}"/>
    <cellStyle name="쉼표 [0] 3 2 2 5 4 2 3" xfId="32275" xr:uid="{F79AB3BE-44AF-4081-BD1E-A139BEFC7337}"/>
    <cellStyle name="쉼표 [0] 3 2 2 5 4 3" xfId="14902" xr:uid="{30787BDB-9E29-4AEC-A455-46FE9A9EB242}"/>
    <cellStyle name="쉼표 [0] 3 2 2 5 4 3 2" xfId="38114" xr:uid="{FDE16B78-AD94-426E-BB2D-A11823B5C0BF}"/>
    <cellStyle name="쉼표 [0] 3 2 2 5 4 4" xfId="26508" xr:uid="{F0A9C502-A148-46B5-BD9C-42C2F8116516}"/>
    <cellStyle name="쉼표 [0] 3 2 2 5 5" xfId="6183" xr:uid="{1D5681B7-5009-425C-AE2C-B143BEB56B1D}"/>
    <cellStyle name="쉼표 [0] 3 2 2 5 5 2" xfId="17789" xr:uid="{231503DF-4F9A-4EE7-ACBA-2BDED256AE4D}"/>
    <cellStyle name="쉼표 [0] 3 2 2 5 5 2 2" xfId="41001" xr:uid="{D914E4AD-32A9-44A7-BD6D-1150762EADD8}"/>
    <cellStyle name="쉼표 [0] 3 2 2 5 5 3" xfId="29395" xr:uid="{8896869C-3480-44BE-854F-BA60AB665604}"/>
    <cellStyle name="쉼표 [0] 3 2 2 5 6" xfId="12022" xr:uid="{C2B34CCE-B62D-4E7A-BA5C-EA3F855627FD}"/>
    <cellStyle name="쉼표 [0] 3 2 2 5 6 2" xfId="35234" xr:uid="{046C31C1-C69A-43B5-9FA5-7829B4C2CE6E}"/>
    <cellStyle name="쉼표 [0] 3 2 2 5 7" xfId="23628" xr:uid="{2F5FD7FF-10E2-4C6C-91DC-FDCCBD87BC5A}"/>
    <cellStyle name="쉼표 [0] 3 2 2 6" xfId="775" xr:uid="{832F7CA1-6E0D-485F-B9C2-17D8CB33BF28}"/>
    <cellStyle name="쉼표 [0] 3 2 2 6 2" xfId="2215" xr:uid="{A700C21A-EE0D-4624-8E1F-4FC89F57E335}"/>
    <cellStyle name="쉼표 [0] 3 2 2 6 2 2" xfId="5095" xr:uid="{A27B848D-E9AE-4450-921E-D341F4EA159E}"/>
    <cellStyle name="쉼표 [0] 3 2 2 6 2 2 2" xfId="10863" xr:uid="{6DC53295-BB2D-4477-9CBF-07630907BAAD}"/>
    <cellStyle name="쉼표 [0] 3 2 2 6 2 2 2 2" xfId="22469" xr:uid="{3F75ADD2-FC85-4CA8-8C0E-ECA43F1D7372}"/>
    <cellStyle name="쉼표 [0] 3 2 2 6 2 2 2 2 2" xfId="45681" xr:uid="{537D2DEF-689F-487E-9DFF-D929A9E1370A}"/>
    <cellStyle name="쉼표 [0] 3 2 2 6 2 2 2 3" xfId="34075" xr:uid="{C67825A3-5874-40FD-B0E5-C444CE997841}"/>
    <cellStyle name="쉼표 [0] 3 2 2 6 2 2 3" xfId="16702" xr:uid="{187F8773-DADB-490A-8C7C-FBE89B42B7AC}"/>
    <cellStyle name="쉼표 [0] 3 2 2 6 2 2 3 2" xfId="39914" xr:uid="{206D2E8E-203E-4A0E-A5B0-6DC9508FBFEC}"/>
    <cellStyle name="쉼표 [0] 3 2 2 6 2 2 4" xfId="28308" xr:uid="{B37BC72F-2A11-465B-BFB6-AA008865E549}"/>
    <cellStyle name="쉼표 [0] 3 2 2 6 2 3" xfId="7983" xr:uid="{780511E5-C608-426D-A61B-50E05E24FCDE}"/>
    <cellStyle name="쉼표 [0] 3 2 2 6 2 3 2" xfId="19589" xr:uid="{21BCCFE0-6478-4573-ABFA-46AE3532FA02}"/>
    <cellStyle name="쉼표 [0] 3 2 2 6 2 3 2 2" xfId="42801" xr:uid="{1D5891C0-AA54-452F-8F0F-FE1B0901D27B}"/>
    <cellStyle name="쉼표 [0] 3 2 2 6 2 3 3" xfId="31195" xr:uid="{07448028-F1BD-46B7-B4C2-5E1C41C150B4}"/>
    <cellStyle name="쉼표 [0] 3 2 2 6 2 4" xfId="13822" xr:uid="{0F2273DC-A476-4634-BD04-9580532F6D6B}"/>
    <cellStyle name="쉼표 [0] 3 2 2 6 2 4 2" xfId="37034" xr:uid="{F9A199C9-656B-4FA9-941B-C6875C72A68C}"/>
    <cellStyle name="쉼표 [0] 3 2 2 6 2 5" xfId="25428" xr:uid="{543BB7EF-3A04-448C-AF28-A714C518CE50}"/>
    <cellStyle name="쉼표 [0] 3 2 2 6 3" xfId="3655" xr:uid="{0243BAF5-5690-4932-B390-0AF0AD505A99}"/>
    <cellStyle name="쉼표 [0] 3 2 2 6 3 2" xfId="9423" xr:uid="{C942B3CE-79C0-450F-B051-47BEA7ACF183}"/>
    <cellStyle name="쉼표 [0] 3 2 2 6 3 2 2" xfId="21029" xr:uid="{1434D1AF-5E0C-4156-8358-04957AD49DB2}"/>
    <cellStyle name="쉼표 [0] 3 2 2 6 3 2 2 2" xfId="44241" xr:uid="{D518D9C1-B333-493D-9906-F86CFB4C5AB0}"/>
    <cellStyle name="쉼표 [0] 3 2 2 6 3 2 3" xfId="32635" xr:uid="{54F546A4-9BFB-47C9-859E-07D5D1A8C36C}"/>
    <cellStyle name="쉼표 [0] 3 2 2 6 3 3" xfId="15262" xr:uid="{5D1427D8-5AD8-40E9-94AD-1943DEFA7F06}"/>
    <cellStyle name="쉼표 [0] 3 2 2 6 3 3 2" xfId="38474" xr:uid="{F80DF3EA-D806-4C17-A879-E3F10270C4D9}"/>
    <cellStyle name="쉼표 [0] 3 2 2 6 3 4" xfId="26868" xr:uid="{1F384931-83F5-4285-B3E8-FC8797CD1EDE}"/>
    <cellStyle name="쉼표 [0] 3 2 2 6 4" xfId="6543" xr:uid="{19EB12BD-CF93-4C5A-A621-997F91C71688}"/>
    <cellStyle name="쉼표 [0] 3 2 2 6 4 2" xfId="18149" xr:uid="{2E0CB843-0284-4B80-8BDF-1EC86DB65AC5}"/>
    <cellStyle name="쉼표 [0] 3 2 2 6 4 2 2" xfId="41361" xr:uid="{4E967359-7C1E-4AE4-A1D2-D284F5CC046B}"/>
    <cellStyle name="쉼표 [0] 3 2 2 6 4 3" xfId="29755" xr:uid="{9FECA608-F3E7-4C6F-9268-B22D0268E5E0}"/>
    <cellStyle name="쉼표 [0] 3 2 2 6 5" xfId="12382" xr:uid="{5E11AEFD-76E5-4EEE-81FD-70371D15476C}"/>
    <cellStyle name="쉼표 [0] 3 2 2 6 5 2" xfId="35594" xr:uid="{AF829075-9355-423E-B896-141EC5440E35}"/>
    <cellStyle name="쉼표 [0] 3 2 2 6 6" xfId="23988" xr:uid="{1F8B678C-FA91-4B12-8827-92B7A31F396C}"/>
    <cellStyle name="쉼표 [0] 3 2 2 7" xfId="1495" xr:uid="{CEE1409F-E076-442F-9A2B-80320FB9DC62}"/>
    <cellStyle name="쉼표 [0] 3 2 2 7 2" xfId="4375" xr:uid="{D6BA02E0-188D-46CF-A707-CD969DD62B86}"/>
    <cellStyle name="쉼표 [0] 3 2 2 7 2 2" xfId="10143" xr:uid="{2BF5D107-4327-453C-89CF-D95F7F2562E3}"/>
    <cellStyle name="쉼표 [0] 3 2 2 7 2 2 2" xfId="21749" xr:uid="{7AD5C4FF-0A4C-44A6-BEC4-39BC6EA5952E}"/>
    <cellStyle name="쉼표 [0] 3 2 2 7 2 2 2 2" xfId="44961" xr:uid="{061A4B05-1518-4717-89FC-2F5F3646F296}"/>
    <cellStyle name="쉼표 [0] 3 2 2 7 2 2 3" xfId="33355" xr:uid="{D280082B-F4CD-4AAF-B69C-91F4E86F7DD8}"/>
    <cellStyle name="쉼표 [0] 3 2 2 7 2 3" xfId="15982" xr:uid="{9FDFC83B-774C-4F2E-B9E3-75629059B370}"/>
    <cellStyle name="쉼표 [0] 3 2 2 7 2 3 2" xfId="39194" xr:uid="{9D9223DB-087A-4D71-83C6-8B6EC406FFAA}"/>
    <cellStyle name="쉼표 [0] 3 2 2 7 2 4" xfId="27588" xr:uid="{E0339BCD-D3B7-47C0-80E5-BA48DB7B6A00}"/>
    <cellStyle name="쉼표 [0] 3 2 2 7 3" xfId="7263" xr:uid="{B7510003-4C93-4052-87EB-519E852818C5}"/>
    <cellStyle name="쉼표 [0] 3 2 2 7 3 2" xfId="18869" xr:uid="{6551E90F-999B-443B-B120-4AEFF6591857}"/>
    <cellStyle name="쉼표 [0] 3 2 2 7 3 2 2" xfId="42081" xr:uid="{AC57B008-22DE-48F5-84D9-A38597DF983A}"/>
    <cellStyle name="쉼표 [0] 3 2 2 7 3 3" xfId="30475" xr:uid="{D49958BB-C481-4FEB-A3B2-9E51513A1139}"/>
    <cellStyle name="쉼표 [0] 3 2 2 7 4" xfId="13102" xr:uid="{763F642E-5699-4FB9-AD35-415F2444F145}"/>
    <cellStyle name="쉼표 [0] 3 2 2 7 4 2" xfId="36314" xr:uid="{7DFCA8DA-B3D0-4132-A9EB-15345022D5AF}"/>
    <cellStyle name="쉼표 [0] 3 2 2 7 5" xfId="24708" xr:uid="{996F6852-0AC6-4C80-93E3-BE345A1AF108}"/>
    <cellStyle name="쉼표 [0] 3 2 2 8" xfId="2935" xr:uid="{8C81566E-8300-42DD-9695-5E92D6E27711}"/>
    <cellStyle name="쉼표 [0] 3 2 2 8 2" xfId="8703" xr:uid="{0EC78F85-71B7-456E-910D-0E5989626AC9}"/>
    <cellStyle name="쉼표 [0] 3 2 2 8 2 2" xfId="20309" xr:uid="{8880A627-6F25-4389-87E1-F014D990A0B2}"/>
    <cellStyle name="쉼표 [0] 3 2 2 8 2 2 2" xfId="43521" xr:uid="{BDB6C36F-F24E-419E-BAD9-CBE0301AA348}"/>
    <cellStyle name="쉼표 [0] 3 2 2 8 2 3" xfId="31915" xr:uid="{7793B727-EDA2-4AB1-A1C0-94799DD495BF}"/>
    <cellStyle name="쉼표 [0] 3 2 2 8 3" xfId="14542" xr:uid="{4A000863-223C-4C69-95F6-EFF8429556C1}"/>
    <cellStyle name="쉼표 [0] 3 2 2 8 3 2" xfId="37754" xr:uid="{8DAAB748-1B73-4999-9C55-5051D2F48C63}"/>
    <cellStyle name="쉼표 [0] 3 2 2 8 4" xfId="26148" xr:uid="{74029021-C7B1-4913-B8B3-0C866451A16A}"/>
    <cellStyle name="쉼표 [0] 3 2 2 9" xfId="5823" xr:uid="{6E741ABD-CEE7-40CD-A21E-4BD6E064E27E}"/>
    <cellStyle name="쉼표 [0] 3 2 2 9 2" xfId="17429" xr:uid="{7DE2AC13-57D1-4158-B4C8-87EEB753E342}"/>
    <cellStyle name="쉼표 [0] 3 2 2 9 2 2" xfId="40641" xr:uid="{9D173797-5E60-4907-9502-AC057F9BEAD3}"/>
    <cellStyle name="쉼표 [0] 3 2 2 9 3" xfId="29035" xr:uid="{FF37FA41-89DF-444F-AED7-368A02646420}"/>
    <cellStyle name="쉼표 [0] 3 2 20" xfId="23222" xr:uid="{CC9BCFAE-EF2E-4A80-B8AC-0E9F49B684CF}"/>
    <cellStyle name="쉼표 [0] 3 2 3" xfId="65" xr:uid="{EF7F6A5B-68E4-4835-9A9A-587BD84370EA}"/>
    <cellStyle name="쉼표 [0] 3 2 3 10" xfId="11672" xr:uid="{ED908B14-4EEE-46B3-AAA8-BCB193FAE057}"/>
    <cellStyle name="쉼표 [0] 3 2 3 10 2" xfId="34884" xr:uid="{7ECF305B-C37D-425A-9CA9-AEC43F4DE981}"/>
    <cellStyle name="쉼표 [0] 3 2 3 11" xfId="23278" xr:uid="{50252075-F441-4D5A-A108-AE74A96CEB89}"/>
    <cellStyle name="쉼표 [0] 3 2 3 2" xfId="95" xr:uid="{AAC02738-4D3F-46A6-BF34-A3911931DB44}"/>
    <cellStyle name="쉼표 [0] 3 2 3 2 10" xfId="23308" xr:uid="{04E03466-13D5-47C4-B2C8-2373D19E9BCD}"/>
    <cellStyle name="쉼표 [0] 3 2 3 2 2" xfId="165" xr:uid="{9E20F092-F667-4A59-BE74-3BFE7D28AF10}"/>
    <cellStyle name="쉼표 [0] 3 2 3 2 2 2" xfId="345" xr:uid="{970BCF23-33B5-46EC-B556-F98910208FFB}"/>
    <cellStyle name="쉼표 [0] 3 2 3 2 2 2 2" xfId="705" xr:uid="{4CA867D8-AFA5-48C3-B217-E555724A26FF}"/>
    <cellStyle name="쉼표 [0] 3 2 3 2 2 2 2 2" xfId="1425" xr:uid="{F809E843-569D-4319-84F5-C4AF7E2A0D2D}"/>
    <cellStyle name="쉼표 [0] 3 2 3 2 2 2 2 2 2" xfId="2865" xr:uid="{8A6FA5C5-6585-4A27-971B-28E846B26CEF}"/>
    <cellStyle name="쉼표 [0] 3 2 3 2 2 2 2 2 2 2" xfId="5745" xr:uid="{130EC899-8CEE-46A3-B88D-BCC2DC80321B}"/>
    <cellStyle name="쉼표 [0] 3 2 3 2 2 2 2 2 2 2 2" xfId="11513" xr:uid="{8255CABD-1089-40B6-8585-B068625EA3DD}"/>
    <cellStyle name="쉼표 [0] 3 2 3 2 2 2 2 2 2 2 2 2" xfId="23119" xr:uid="{3508B527-266D-4764-A7DA-01EBA9912ACB}"/>
    <cellStyle name="쉼표 [0] 3 2 3 2 2 2 2 2 2 2 2 2 2" xfId="46331" xr:uid="{7527455F-06A6-4C2C-AED0-B1A42778A811}"/>
    <cellStyle name="쉼표 [0] 3 2 3 2 2 2 2 2 2 2 2 3" xfId="34725" xr:uid="{1C366748-3921-41ED-A47A-5795D3EFA11F}"/>
    <cellStyle name="쉼표 [0] 3 2 3 2 2 2 2 2 2 2 3" xfId="17352" xr:uid="{CF7B8EBB-136A-4C4E-A5C2-3A1F9B3F26BC}"/>
    <cellStyle name="쉼표 [0] 3 2 3 2 2 2 2 2 2 2 3 2" xfId="40564" xr:uid="{5C00AE61-C989-4A03-851E-4F7779C7F2FE}"/>
    <cellStyle name="쉼표 [0] 3 2 3 2 2 2 2 2 2 2 4" xfId="28958" xr:uid="{A63976F1-12A1-4F0E-BA4E-D089C0E5D8E2}"/>
    <cellStyle name="쉼표 [0] 3 2 3 2 2 2 2 2 2 3" xfId="8633" xr:uid="{E96B7C1F-0799-40FA-912F-CFDA936A4D51}"/>
    <cellStyle name="쉼표 [0] 3 2 3 2 2 2 2 2 2 3 2" xfId="20239" xr:uid="{2D17BA05-AE52-4BBD-B6F9-E4B5DF402CCB}"/>
    <cellStyle name="쉼표 [0] 3 2 3 2 2 2 2 2 2 3 2 2" xfId="43451" xr:uid="{93335DCA-C32F-4E96-996A-C93CB3FD7342}"/>
    <cellStyle name="쉼표 [0] 3 2 3 2 2 2 2 2 2 3 3" xfId="31845" xr:uid="{AC82285D-492F-4697-A0C3-F4AC8D951843}"/>
    <cellStyle name="쉼표 [0] 3 2 3 2 2 2 2 2 2 4" xfId="14472" xr:uid="{CE165DC7-4EF6-46D9-BB4D-FBC43D090742}"/>
    <cellStyle name="쉼표 [0] 3 2 3 2 2 2 2 2 2 4 2" xfId="37684" xr:uid="{0BB336D1-6E52-4CC7-95DC-550EAAA85B91}"/>
    <cellStyle name="쉼표 [0] 3 2 3 2 2 2 2 2 2 5" xfId="26078" xr:uid="{6C861972-627B-4A34-92E8-55CCBAC0BB47}"/>
    <cellStyle name="쉼표 [0] 3 2 3 2 2 2 2 2 3" xfId="4305" xr:uid="{EF054D61-AF2E-41AB-8541-A2BE2D753FAB}"/>
    <cellStyle name="쉼표 [0] 3 2 3 2 2 2 2 2 3 2" xfId="10073" xr:uid="{8A27819C-C783-4F47-8C6A-8E936A52C20E}"/>
    <cellStyle name="쉼표 [0] 3 2 3 2 2 2 2 2 3 2 2" xfId="21679" xr:uid="{22904D31-149B-403D-963A-E5CA1271A537}"/>
    <cellStyle name="쉼표 [0] 3 2 3 2 2 2 2 2 3 2 2 2" xfId="44891" xr:uid="{18300C3E-4162-4281-8060-B29658DB78F8}"/>
    <cellStyle name="쉼표 [0] 3 2 3 2 2 2 2 2 3 2 3" xfId="33285" xr:uid="{2D5D38E3-8E5C-411C-BC88-8C50686EFAC8}"/>
    <cellStyle name="쉼표 [0] 3 2 3 2 2 2 2 2 3 3" xfId="15912" xr:uid="{E4DE4D81-6A8B-464B-AB94-327FC4EB4ACB}"/>
    <cellStyle name="쉼표 [0] 3 2 3 2 2 2 2 2 3 3 2" xfId="39124" xr:uid="{0146B8DC-8FDC-4023-936E-721F98BCD927}"/>
    <cellStyle name="쉼표 [0] 3 2 3 2 2 2 2 2 3 4" xfId="27518" xr:uid="{9CEA88E9-72D5-427F-8C5C-F6E102EBB0C7}"/>
    <cellStyle name="쉼표 [0] 3 2 3 2 2 2 2 2 4" xfId="7193" xr:uid="{9364751B-3827-470A-AD5A-50A908FA77DF}"/>
    <cellStyle name="쉼표 [0] 3 2 3 2 2 2 2 2 4 2" xfId="18799" xr:uid="{B5DC8108-B1BD-4056-975B-D5653B94AEDC}"/>
    <cellStyle name="쉼표 [0] 3 2 3 2 2 2 2 2 4 2 2" xfId="42011" xr:uid="{ED2B7565-CB2D-48DF-B3C4-8B96733D0DA9}"/>
    <cellStyle name="쉼표 [0] 3 2 3 2 2 2 2 2 4 3" xfId="30405" xr:uid="{17BABAFE-0EF8-40AF-9F27-7521CA53426D}"/>
    <cellStyle name="쉼표 [0] 3 2 3 2 2 2 2 2 5" xfId="13032" xr:uid="{CB67E107-68CF-4E9F-A031-569FE52700F5}"/>
    <cellStyle name="쉼표 [0] 3 2 3 2 2 2 2 2 5 2" xfId="36244" xr:uid="{D9CEB66E-B870-409F-A3B6-B79EE36D6F0F}"/>
    <cellStyle name="쉼표 [0] 3 2 3 2 2 2 2 2 6" xfId="24638" xr:uid="{AA236F8F-5D5C-4D8D-B017-2B4DBA84678A}"/>
    <cellStyle name="쉼표 [0] 3 2 3 2 2 2 2 3" xfId="2145" xr:uid="{33C66D13-4BB4-4422-A3D4-C7EF54D4C787}"/>
    <cellStyle name="쉼표 [0] 3 2 3 2 2 2 2 3 2" xfId="5025" xr:uid="{8C97CA88-BBDD-4CAE-8AA0-74114D923337}"/>
    <cellStyle name="쉼표 [0] 3 2 3 2 2 2 2 3 2 2" xfId="10793" xr:uid="{8567693E-3AA2-4F33-9FE4-47271B2AC0F4}"/>
    <cellStyle name="쉼표 [0] 3 2 3 2 2 2 2 3 2 2 2" xfId="22399" xr:uid="{49DEFCCA-4A40-4906-8A81-6CAF68D4910A}"/>
    <cellStyle name="쉼표 [0] 3 2 3 2 2 2 2 3 2 2 2 2" xfId="45611" xr:uid="{FAC58C5A-C004-481B-9B13-7B49EAEC0BCB}"/>
    <cellStyle name="쉼표 [0] 3 2 3 2 2 2 2 3 2 2 3" xfId="34005" xr:uid="{DC1B9B3C-D559-419C-8283-2FD5A7AD74E0}"/>
    <cellStyle name="쉼표 [0] 3 2 3 2 2 2 2 3 2 3" xfId="16632" xr:uid="{9B80FFE1-84DD-44E0-A283-B651372A89B7}"/>
    <cellStyle name="쉼표 [0] 3 2 3 2 2 2 2 3 2 3 2" xfId="39844" xr:uid="{8B410835-8737-458C-864D-BF80017E2596}"/>
    <cellStyle name="쉼표 [0] 3 2 3 2 2 2 2 3 2 4" xfId="28238" xr:uid="{13A479FC-93FC-4F44-A9F7-02606AF1EAE2}"/>
    <cellStyle name="쉼표 [0] 3 2 3 2 2 2 2 3 3" xfId="7913" xr:uid="{0D47705F-77B3-4454-8076-002A258624A3}"/>
    <cellStyle name="쉼표 [0] 3 2 3 2 2 2 2 3 3 2" xfId="19519" xr:uid="{45EFE820-1FDE-4142-839B-DF206DBE8AEC}"/>
    <cellStyle name="쉼표 [0] 3 2 3 2 2 2 2 3 3 2 2" xfId="42731" xr:uid="{334656ED-CC74-42A0-BACC-82001F71591D}"/>
    <cellStyle name="쉼표 [0] 3 2 3 2 2 2 2 3 3 3" xfId="31125" xr:uid="{6D2237DC-5C60-4A20-B23F-9819E214202C}"/>
    <cellStyle name="쉼표 [0] 3 2 3 2 2 2 2 3 4" xfId="13752" xr:uid="{51E30795-D307-4CE3-A93D-72D10DF46F9F}"/>
    <cellStyle name="쉼표 [0] 3 2 3 2 2 2 2 3 4 2" xfId="36964" xr:uid="{F3A976B6-E4D6-4B9A-BFB1-D1EC90B8DCA5}"/>
    <cellStyle name="쉼표 [0] 3 2 3 2 2 2 2 3 5" xfId="25358" xr:uid="{3F9A085E-1C6D-4CB1-8DA7-8ADAF6277A46}"/>
    <cellStyle name="쉼표 [0] 3 2 3 2 2 2 2 4" xfId="3585" xr:uid="{53ED3C49-D0C7-47D0-BAB5-4620F58DFE45}"/>
    <cellStyle name="쉼표 [0] 3 2 3 2 2 2 2 4 2" xfId="9353" xr:uid="{A54AD210-097C-4A85-9225-5289FABF5710}"/>
    <cellStyle name="쉼표 [0] 3 2 3 2 2 2 2 4 2 2" xfId="20959" xr:uid="{952C00F8-5D37-4EB9-883A-7D76BBD1BD59}"/>
    <cellStyle name="쉼표 [0] 3 2 3 2 2 2 2 4 2 2 2" xfId="44171" xr:uid="{E35D26C5-7AAC-47A0-8EA9-06110733C8BA}"/>
    <cellStyle name="쉼표 [0] 3 2 3 2 2 2 2 4 2 3" xfId="32565" xr:uid="{B3CA76E6-31CF-45A5-A6A6-31534E58E258}"/>
    <cellStyle name="쉼표 [0] 3 2 3 2 2 2 2 4 3" xfId="15192" xr:uid="{86FA6C75-2449-4367-8986-CBB1215E606A}"/>
    <cellStyle name="쉼표 [0] 3 2 3 2 2 2 2 4 3 2" xfId="38404" xr:uid="{EC9832C6-8A60-4C2B-8B23-0B0AA589A46C}"/>
    <cellStyle name="쉼표 [0] 3 2 3 2 2 2 2 4 4" xfId="26798" xr:uid="{E56132D7-C3A0-4966-AC9D-92A3D74868DC}"/>
    <cellStyle name="쉼표 [0] 3 2 3 2 2 2 2 5" xfId="6473" xr:uid="{2827796D-9AC4-4F4B-971B-95672A0C5794}"/>
    <cellStyle name="쉼표 [0] 3 2 3 2 2 2 2 5 2" xfId="18079" xr:uid="{A091E9C9-4D3D-4DE8-9A5E-D8CA4B7340D5}"/>
    <cellStyle name="쉼표 [0] 3 2 3 2 2 2 2 5 2 2" xfId="41291" xr:uid="{61C51037-8B01-403F-B212-32E53DB0B4BA}"/>
    <cellStyle name="쉼표 [0] 3 2 3 2 2 2 2 5 3" xfId="29685" xr:uid="{2E0309DC-2CF8-4EFA-87CA-0D6C54622051}"/>
    <cellStyle name="쉼표 [0] 3 2 3 2 2 2 2 6" xfId="12312" xr:uid="{4720EFE7-2BD7-4F24-935C-63F1BAFE4C75}"/>
    <cellStyle name="쉼표 [0] 3 2 3 2 2 2 2 6 2" xfId="35524" xr:uid="{D72F2B15-F1CA-48EB-AE3D-C875FC39167C}"/>
    <cellStyle name="쉼표 [0] 3 2 3 2 2 2 2 7" xfId="23918" xr:uid="{9C2B245A-2F39-49A7-9259-7078CDD5FA9B}"/>
    <cellStyle name="쉼표 [0] 3 2 3 2 2 2 3" xfId="1065" xr:uid="{6F55B828-BCBE-4306-BCD3-8170C1F3F944}"/>
    <cellStyle name="쉼표 [0] 3 2 3 2 2 2 3 2" xfId="2505" xr:uid="{DF81EE02-BE99-48E0-8CFC-2FF8B7F14EC8}"/>
    <cellStyle name="쉼표 [0] 3 2 3 2 2 2 3 2 2" xfId="5385" xr:uid="{15ED1FED-43CD-4DFB-A2B0-F0FB2832F293}"/>
    <cellStyle name="쉼표 [0] 3 2 3 2 2 2 3 2 2 2" xfId="11153" xr:uid="{5A0B302F-C404-40CF-8404-C68B8786B1E2}"/>
    <cellStyle name="쉼표 [0] 3 2 3 2 2 2 3 2 2 2 2" xfId="22759" xr:uid="{DB8D6B3C-6F16-4938-93C7-9C93B11E646B}"/>
    <cellStyle name="쉼표 [0] 3 2 3 2 2 2 3 2 2 2 2 2" xfId="45971" xr:uid="{1CDF74F9-C7C4-4308-8214-E4C8469CCDD1}"/>
    <cellStyle name="쉼표 [0] 3 2 3 2 2 2 3 2 2 2 3" xfId="34365" xr:uid="{2DD920E4-2578-4AEE-9D84-B422AA0C4735}"/>
    <cellStyle name="쉼표 [0] 3 2 3 2 2 2 3 2 2 3" xfId="16992" xr:uid="{30FF3686-66FF-4778-8B5C-51622D45CF0B}"/>
    <cellStyle name="쉼표 [0] 3 2 3 2 2 2 3 2 2 3 2" xfId="40204" xr:uid="{21E06EA1-9B4D-4AE9-AE8B-BEC790841E51}"/>
    <cellStyle name="쉼표 [0] 3 2 3 2 2 2 3 2 2 4" xfId="28598" xr:uid="{89CF4160-D262-4B90-80B1-464436265648}"/>
    <cellStyle name="쉼표 [0] 3 2 3 2 2 2 3 2 3" xfId="8273" xr:uid="{06810505-37D6-411D-9135-0922AFA1D755}"/>
    <cellStyle name="쉼표 [0] 3 2 3 2 2 2 3 2 3 2" xfId="19879" xr:uid="{F2019724-51BC-416B-9AE2-87CF36B232D9}"/>
    <cellStyle name="쉼표 [0] 3 2 3 2 2 2 3 2 3 2 2" xfId="43091" xr:uid="{FEA48483-13DC-4150-9AF8-B789E06909AB}"/>
    <cellStyle name="쉼표 [0] 3 2 3 2 2 2 3 2 3 3" xfId="31485" xr:uid="{B3FE4ABF-2E89-4403-9A83-2B3BA8B2ACCD}"/>
    <cellStyle name="쉼표 [0] 3 2 3 2 2 2 3 2 4" xfId="14112" xr:uid="{7210A0E8-48C2-48EA-8A9B-B95A27CE277C}"/>
    <cellStyle name="쉼표 [0] 3 2 3 2 2 2 3 2 4 2" xfId="37324" xr:uid="{7CF36602-CB95-43C2-956C-F1A8EF97716D}"/>
    <cellStyle name="쉼표 [0] 3 2 3 2 2 2 3 2 5" xfId="25718" xr:uid="{3609C91E-F1FD-4C81-8E8C-3342F1781DF0}"/>
    <cellStyle name="쉼표 [0] 3 2 3 2 2 2 3 3" xfId="3945" xr:uid="{AFD6EDE5-67D7-4212-AF75-EF5BCA09425A}"/>
    <cellStyle name="쉼표 [0] 3 2 3 2 2 2 3 3 2" xfId="9713" xr:uid="{AB2DDD96-F164-41EE-93EE-9DF3D7A1B8CB}"/>
    <cellStyle name="쉼표 [0] 3 2 3 2 2 2 3 3 2 2" xfId="21319" xr:uid="{D07564A4-EDBD-44C8-BA92-2F77D905366D}"/>
    <cellStyle name="쉼표 [0] 3 2 3 2 2 2 3 3 2 2 2" xfId="44531" xr:uid="{743D5701-0198-49E1-A00C-992F6F993676}"/>
    <cellStyle name="쉼표 [0] 3 2 3 2 2 2 3 3 2 3" xfId="32925" xr:uid="{07D829BB-CFA6-417B-A25C-1447CC3DB801}"/>
    <cellStyle name="쉼표 [0] 3 2 3 2 2 2 3 3 3" xfId="15552" xr:uid="{C13A4DB0-DF31-4028-B035-6CBD993F0F6E}"/>
    <cellStyle name="쉼표 [0] 3 2 3 2 2 2 3 3 3 2" xfId="38764" xr:uid="{0E34FCA0-08C9-4799-8A4F-77FB225F3350}"/>
    <cellStyle name="쉼표 [0] 3 2 3 2 2 2 3 3 4" xfId="27158" xr:uid="{72D8695B-F388-468C-A17F-9B6A70462E2F}"/>
    <cellStyle name="쉼표 [0] 3 2 3 2 2 2 3 4" xfId="6833" xr:uid="{6D25FB83-957E-44CA-B6B1-AA47DD7A1FCA}"/>
    <cellStyle name="쉼표 [0] 3 2 3 2 2 2 3 4 2" xfId="18439" xr:uid="{05E4368B-3236-405B-B454-C3659BCB4438}"/>
    <cellStyle name="쉼표 [0] 3 2 3 2 2 2 3 4 2 2" xfId="41651" xr:uid="{84F101CC-7298-4BCA-B9C6-ECF4DA912009}"/>
    <cellStyle name="쉼표 [0] 3 2 3 2 2 2 3 4 3" xfId="30045" xr:uid="{D4228792-E8A7-4456-AC1A-3769D8E68DAC}"/>
    <cellStyle name="쉼표 [0] 3 2 3 2 2 2 3 5" xfId="12672" xr:uid="{B4F10ED3-1829-4F65-AFEF-64CB1BC96D8C}"/>
    <cellStyle name="쉼표 [0] 3 2 3 2 2 2 3 5 2" xfId="35884" xr:uid="{2D27A407-4E29-4F77-9924-6EDB030C29C0}"/>
    <cellStyle name="쉼표 [0] 3 2 3 2 2 2 3 6" xfId="24278" xr:uid="{709DDBAD-AB66-43FB-AEE2-8AF2476AAEC8}"/>
    <cellStyle name="쉼표 [0] 3 2 3 2 2 2 4" xfId="1785" xr:uid="{DD82F25B-38CB-43D7-B5E5-6CD98C817BA2}"/>
    <cellStyle name="쉼표 [0] 3 2 3 2 2 2 4 2" xfId="4665" xr:uid="{226F346D-5701-465F-82C0-7D57C5D4B67D}"/>
    <cellStyle name="쉼표 [0] 3 2 3 2 2 2 4 2 2" xfId="10433" xr:uid="{C8E8CB29-CAA8-4FC5-85E8-48F78AB69FF6}"/>
    <cellStyle name="쉼표 [0] 3 2 3 2 2 2 4 2 2 2" xfId="22039" xr:uid="{828248A6-62B5-4F78-AAB6-D3A0D1D72F06}"/>
    <cellStyle name="쉼표 [0] 3 2 3 2 2 2 4 2 2 2 2" xfId="45251" xr:uid="{390FF629-33BE-4DA6-A72C-660DEBE81F82}"/>
    <cellStyle name="쉼표 [0] 3 2 3 2 2 2 4 2 2 3" xfId="33645" xr:uid="{A5F80CE3-7C1E-49B4-B939-CFF8248B7082}"/>
    <cellStyle name="쉼표 [0] 3 2 3 2 2 2 4 2 3" xfId="16272" xr:uid="{8D75C69A-114D-4AFE-A559-2DA480A6B180}"/>
    <cellStyle name="쉼표 [0] 3 2 3 2 2 2 4 2 3 2" xfId="39484" xr:uid="{FD01DDA0-1111-4A71-A8A7-E534A8EAC531}"/>
    <cellStyle name="쉼표 [0] 3 2 3 2 2 2 4 2 4" xfId="27878" xr:uid="{0205BBE7-6F52-4E84-BD7A-912DED7651F0}"/>
    <cellStyle name="쉼표 [0] 3 2 3 2 2 2 4 3" xfId="7553" xr:uid="{60E0B7EB-A25D-4EE7-879D-1590C17DC9E5}"/>
    <cellStyle name="쉼표 [0] 3 2 3 2 2 2 4 3 2" xfId="19159" xr:uid="{96FCA5D8-68CC-4C63-B372-34BB62DE14B0}"/>
    <cellStyle name="쉼표 [0] 3 2 3 2 2 2 4 3 2 2" xfId="42371" xr:uid="{8543F1CA-4EF2-4D09-AA8B-C9201B5051F3}"/>
    <cellStyle name="쉼표 [0] 3 2 3 2 2 2 4 3 3" xfId="30765" xr:uid="{F6C1EC59-C122-4465-97F1-2713DB567B4A}"/>
    <cellStyle name="쉼표 [0] 3 2 3 2 2 2 4 4" xfId="13392" xr:uid="{2AC36421-C716-4638-A02D-D9AE446EF37E}"/>
    <cellStyle name="쉼표 [0] 3 2 3 2 2 2 4 4 2" xfId="36604" xr:uid="{5D58206A-F3A4-4445-BE19-887A059B47CE}"/>
    <cellStyle name="쉼표 [0] 3 2 3 2 2 2 4 5" xfId="24998" xr:uid="{0F3F3F9B-F9CF-48F5-97D1-B883DBDB597E}"/>
    <cellStyle name="쉼표 [0] 3 2 3 2 2 2 5" xfId="3225" xr:uid="{2C36EA8E-22B5-42EC-80CF-FCFC46727FBD}"/>
    <cellStyle name="쉼표 [0] 3 2 3 2 2 2 5 2" xfId="8993" xr:uid="{78511E1D-7EDC-417B-A13A-2411834208B8}"/>
    <cellStyle name="쉼표 [0] 3 2 3 2 2 2 5 2 2" xfId="20599" xr:uid="{830F408E-10DA-4A2A-AAC5-B4106791410A}"/>
    <cellStyle name="쉼표 [0] 3 2 3 2 2 2 5 2 2 2" xfId="43811" xr:uid="{8F5FACA2-075C-44BD-90BF-1633529107AD}"/>
    <cellStyle name="쉼표 [0] 3 2 3 2 2 2 5 2 3" xfId="32205" xr:uid="{3EC977B5-6EA6-48F0-8035-592126698278}"/>
    <cellStyle name="쉼표 [0] 3 2 3 2 2 2 5 3" xfId="14832" xr:uid="{C1CC8741-9B00-442A-BD36-892132737D4A}"/>
    <cellStyle name="쉼표 [0] 3 2 3 2 2 2 5 3 2" xfId="38044" xr:uid="{34FA7F47-5DF7-4CF8-8DD2-C9931D2D1929}"/>
    <cellStyle name="쉼표 [0] 3 2 3 2 2 2 5 4" xfId="26438" xr:uid="{7002154D-0F8D-4540-8577-6CB219737EA9}"/>
    <cellStyle name="쉼표 [0] 3 2 3 2 2 2 6" xfId="6113" xr:uid="{FF2E7134-B50A-4241-B788-78786F879E92}"/>
    <cellStyle name="쉼표 [0] 3 2 3 2 2 2 6 2" xfId="17719" xr:uid="{464AC4B9-8AEA-4870-B088-B4E6F1D41C6A}"/>
    <cellStyle name="쉼표 [0] 3 2 3 2 2 2 6 2 2" xfId="40931" xr:uid="{ECF2D1A9-5C06-4D01-9F02-4E0A75C076F2}"/>
    <cellStyle name="쉼표 [0] 3 2 3 2 2 2 6 3" xfId="29325" xr:uid="{7D5B0945-49B2-44CC-9A59-06065E8FBC07}"/>
    <cellStyle name="쉼표 [0] 3 2 3 2 2 2 7" xfId="11952" xr:uid="{4DE176EB-5B57-4F3E-B2A9-CD66983BE1F7}"/>
    <cellStyle name="쉼표 [0] 3 2 3 2 2 2 7 2" xfId="35164" xr:uid="{1303E072-923F-4E16-ACF6-FED9F7FE6A44}"/>
    <cellStyle name="쉼표 [0] 3 2 3 2 2 2 8" xfId="23558" xr:uid="{9D1E4B28-A51F-472A-B8D4-4010E1EC1618}"/>
    <cellStyle name="쉼표 [0] 3 2 3 2 2 3" xfId="525" xr:uid="{54518737-C2E7-4FC0-94BD-5CCCA1BD4FDE}"/>
    <cellStyle name="쉼표 [0] 3 2 3 2 2 3 2" xfId="1245" xr:uid="{5622550F-BD28-4E2A-9625-42AA52B33035}"/>
    <cellStyle name="쉼표 [0] 3 2 3 2 2 3 2 2" xfId="2685" xr:uid="{E1D61C96-11F3-4271-942B-7EE8182D31F8}"/>
    <cellStyle name="쉼표 [0] 3 2 3 2 2 3 2 2 2" xfId="5565" xr:uid="{9C88086F-D349-46B0-874A-F9ACE5EAE8D7}"/>
    <cellStyle name="쉼표 [0] 3 2 3 2 2 3 2 2 2 2" xfId="11333" xr:uid="{9C7DB0EC-839F-47DD-A873-1D9AE24A0204}"/>
    <cellStyle name="쉼표 [0] 3 2 3 2 2 3 2 2 2 2 2" xfId="22939" xr:uid="{7BD59314-F28C-4701-98E0-A45035C27CE0}"/>
    <cellStyle name="쉼표 [0] 3 2 3 2 2 3 2 2 2 2 2 2" xfId="46151" xr:uid="{4C050F99-FD12-4D76-B506-C5C89B4FF789}"/>
    <cellStyle name="쉼표 [0] 3 2 3 2 2 3 2 2 2 2 3" xfId="34545" xr:uid="{D9F076DD-D350-40D7-BABD-F36613CEB8FF}"/>
    <cellStyle name="쉼표 [0] 3 2 3 2 2 3 2 2 2 3" xfId="17172" xr:uid="{E1CEC690-4332-4B85-AE79-A02532BA1EA9}"/>
    <cellStyle name="쉼표 [0] 3 2 3 2 2 3 2 2 2 3 2" xfId="40384" xr:uid="{2FA7B1F0-DF8C-4226-833C-13E8C700B877}"/>
    <cellStyle name="쉼표 [0] 3 2 3 2 2 3 2 2 2 4" xfId="28778" xr:uid="{43552786-0610-439B-8404-EEE7F1761464}"/>
    <cellStyle name="쉼표 [0] 3 2 3 2 2 3 2 2 3" xfId="8453" xr:uid="{ECD1526E-3785-495B-B84A-7EAA5DB7FCF4}"/>
    <cellStyle name="쉼표 [0] 3 2 3 2 2 3 2 2 3 2" xfId="20059" xr:uid="{D89A2033-F743-4F54-83EF-283AC3268082}"/>
    <cellStyle name="쉼표 [0] 3 2 3 2 2 3 2 2 3 2 2" xfId="43271" xr:uid="{64C24953-0DD1-4773-A1B0-B95DE102E69F}"/>
    <cellStyle name="쉼표 [0] 3 2 3 2 2 3 2 2 3 3" xfId="31665" xr:uid="{C3D851C0-7B42-4CE2-937B-B1260BB59CD8}"/>
    <cellStyle name="쉼표 [0] 3 2 3 2 2 3 2 2 4" xfId="14292" xr:uid="{7B33D60B-4100-40F1-A74A-C2D1C07FD419}"/>
    <cellStyle name="쉼표 [0] 3 2 3 2 2 3 2 2 4 2" xfId="37504" xr:uid="{1CB8BEEB-E8E7-42F6-99BA-571F94F680CA}"/>
    <cellStyle name="쉼표 [0] 3 2 3 2 2 3 2 2 5" xfId="25898" xr:uid="{99859FBC-727D-4EA7-8DE1-F2DE3683E6A9}"/>
    <cellStyle name="쉼표 [0] 3 2 3 2 2 3 2 3" xfId="4125" xr:uid="{8CC971F1-BC6D-459A-A2F2-064F7225E3BC}"/>
    <cellStyle name="쉼표 [0] 3 2 3 2 2 3 2 3 2" xfId="9893" xr:uid="{0AEEA8E2-EBA7-4D24-A928-872329EE3DAD}"/>
    <cellStyle name="쉼표 [0] 3 2 3 2 2 3 2 3 2 2" xfId="21499" xr:uid="{638B3F63-AB43-4CBB-AE18-B6CFD2B9F509}"/>
    <cellStyle name="쉼표 [0] 3 2 3 2 2 3 2 3 2 2 2" xfId="44711" xr:uid="{947F4689-0949-4A3B-88D0-9B94AF3C85B6}"/>
    <cellStyle name="쉼표 [0] 3 2 3 2 2 3 2 3 2 3" xfId="33105" xr:uid="{E35D0D5B-B947-4412-B262-295D7C22CFC9}"/>
    <cellStyle name="쉼표 [0] 3 2 3 2 2 3 2 3 3" xfId="15732" xr:uid="{6707335D-8420-4AB4-893C-5DE092E99D99}"/>
    <cellStyle name="쉼표 [0] 3 2 3 2 2 3 2 3 3 2" xfId="38944" xr:uid="{56B9BCBC-2F5B-4728-A4C8-306ADE27714D}"/>
    <cellStyle name="쉼표 [0] 3 2 3 2 2 3 2 3 4" xfId="27338" xr:uid="{BAB2E348-4E3B-46FE-ACDC-D4354412AA1A}"/>
    <cellStyle name="쉼표 [0] 3 2 3 2 2 3 2 4" xfId="7013" xr:uid="{5694E1AA-CA6C-482A-ABBE-3FC3CB44E0C9}"/>
    <cellStyle name="쉼표 [0] 3 2 3 2 2 3 2 4 2" xfId="18619" xr:uid="{1D9F39C8-74E6-4E7E-A338-0F193FE2F239}"/>
    <cellStyle name="쉼표 [0] 3 2 3 2 2 3 2 4 2 2" xfId="41831" xr:uid="{BF225B0B-0A68-475A-BE64-9C18FE0873F3}"/>
    <cellStyle name="쉼표 [0] 3 2 3 2 2 3 2 4 3" xfId="30225" xr:uid="{B6DDEB4A-07F1-4108-8B50-E8590181654A}"/>
    <cellStyle name="쉼표 [0] 3 2 3 2 2 3 2 5" xfId="12852" xr:uid="{E3D06FD0-4ADF-415B-BCD5-C9953573CBFB}"/>
    <cellStyle name="쉼표 [0] 3 2 3 2 2 3 2 5 2" xfId="36064" xr:uid="{BA4529AF-DD9A-4D1C-9C2A-265D9642186B}"/>
    <cellStyle name="쉼표 [0] 3 2 3 2 2 3 2 6" xfId="24458" xr:uid="{9961B620-D40A-4737-9FC4-601EC2495CB9}"/>
    <cellStyle name="쉼표 [0] 3 2 3 2 2 3 3" xfId="1965" xr:uid="{6F44B291-8C10-4D28-84C6-12F69DE0B685}"/>
    <cellStyle name="쉼표 [0] 3 2 3 2 2 3 3 2" xfId="4845" xr:uid="{2CCF1045-F893-4ABA-9FB8-1792EF5D5F22}"/>
    <cellStyle name="쉼표 [0] 3 2 3 2 2 3 3 2 2" xfId="10613" xr:uid="{AEC2EEA5-5FD6-4AAA-9804-CE51B6D0FB78}"/>
    <cellStyle name="쉼표 [0] 3 2 3 2 2 3 3 2 2 2" xfId="22219" xr:uid="{2E7CD2DE-9654-4AF6-8A1A-862E2BD7A3E1}"/>
    <cellStyle name="쉼표 [0] 3 2 3 2 2 3 3 2 2 2 2" xfId="45431" xr:uid="{33361A67-ABC5-48FD-8353-7FC7858481BB}"/>
    <cellStyle name="쉼표 [0] 3 2 3 2 2 3 3 2 2 3" xfId="33825" xr:uid="{F69E9D06-7011-4126-AE4B-6AAF82081612}"/>
    <cellStyle name="쉼표 [0] 3 2 3 2 2 3 3 2 3" xfId="16452" xr:uid="{091BC4FF-8025-4A25-B40F-DED51BED946D}"/>
    <cellStyle name="쉼표 [0] 3 2 3 2 2 3 3 2 3 2" xfId="39664" xr:uid="{EC18ECB4-3E62-4FD4-B942-3E4E6BEE7AB1}"/>
    <cellStyle name="쉼표 [0] 3 2 3 2 2 3 3 2 4" xfId="28058" xr:uid="{DFAA5F6C-636E-4C13-91E7-0A0524152185}"/>
    <cellStyle name="쉼표 [0] 3 2 3 2 2 3 3 3" xfId="7733" xr:uid="{316ABA77-BA08-41B4-AECA-BE14D0254CF3}"/>
    <cellStyle name="쉼표 [0] 3 2 3 2 2 3 3 3 2" xfId="19339" xr:uid="{33F30085-7AFA-4DFF-89D9-D474D48C236D}"/>
    <cellStyle name="쉼표 [0] 3 2 3 2 2 3 3 3 2 2" xfId="42551" xr:uid="{E0A0B7C1-C6E9-4549-AA69-77D4D3CF09DD}"/>
    <cellStyle name="쉼표 [0] 3 2 3 2 2 3 3 3 3" xfId="30945" xr:uid="{131D0412-898A-4FA7-AC12-208CF69EAE61}"/>
    <cellStyle name="쉼표 [0] 3 2 3 2 2 3 3 4" xfId="13572" xr:uid="{701F9203-BE3B-409F-82EA-AD51815FE7E4}"/>
    <cellStyle name="쉼표 [0] 3 2 3 2 2 3 3 4 2" xfId="36784" xr:uid="{12532525-7E6C-4A9E-9E4F-398904F008BA}"/>
    <cellStyle name="쉼표 [0] 3 2 3 2 2 3 3 5" xfId="25178" xr:uid="{8819904E-7940-4C99-BC4D-A68AB23EF810}"/>
    <cellStyle name="쉼표 [0] 3 2 3 2 2 3 4" xfId="3405" xr:uid="{0FAA2868-F554-40CF-AF88-EE832FEF600B}"/>
    <cellStyle name="쉼표 [0] 3 2 3 2 2 3 4 2" xfId="9173" xr:uid="{F24D49CF-2A10-45F0-B379-E19AD13AD7E7}"/>
    <cellStyle name="쉼표 [0] 3 2 3 2 2 3 4 2 2" xfId="20779" xr:uid="{2F0C7727-5269-4DDC-9B91-B8D4ADC9942D}"/>
    <cellStyle name="쉼표 [0] 3 2 3 2 2 3 4 2 2 2" xfId="43991" xr:uid="{7DFD14B0-E569-438A-848C-D7E2283365AA}"/>
    <cellStyle name="쉼표 [0] 3 2 3 2 2 3 4 2 3" xfId="32385" xr:uid="{32E931B4-6840-4F08-88DD-2A22B051DB29}"/>
    <cellStyle name="쉼표 [0] 3 2 3 2 2 3 4 3" xfId="15012" xr:uid="{50F1BA4A-FEF1-4CA7-9895-4749DAE6B0EC}"/>
    <cellStyle name="쉼표 [0] 3 2 3 2 2 3 4 3 2" xfId="38224" xr:uid="{9037043D-3DFC-415B-A93C-AE7FD894C82F}"/>
    <cellStyle name="쉼표 [0] 3 2 3 2 2 3 4 4" xfId="26618" xr:uid="{209DB72C-12AC-4FF8-844B-0F1EF2650DBF}"/>
    <cellStyle name="쉼표 [0] 3 2 3 2 2 3 5" xfId="6293" xr:uid="{04607D2D-FF07-4D34-9453-7589E63826A6}"/>
    <cellStyle name="쉼표 [0] 3 2 3 2 2 3 5 2" xfId="17899" xr:uid="{C9978E55-0EAD-4DC4-9DB9-469164D4AED4}"/>
    <cellStyle name="쉼표 [0] 3 2 3 2 2 3 5 2 2" xfId="41111" xr:uid="{80029E6E-7F33-4711-B2DD-A8A3B4337D09}"/>
    <cellStyle name="쉼표 [0] 3 2 3 2 2 3 5 3" xfId="29505" xr:uid="{03996BDF-017E-4A95-A4E3-AF7BB75E864D}"/>
    <cellStyle name="쉼표 [0] 3 2 3 2 2 3 6" xfId="12132" xr:uid="{12B3CC17-2CCD-48D3-81C5-79697FC90025}"/>
    <cellStyle name="쉼표 [0] 3 2 3 2 2 3 6 2" xfId="35344" xr:uid="{737A2E09-1D52-47E9-8B41-9BD9E3594DC5}"/>
    <cellStyle name="쉼표 [0] 3 2 3 2 2 3 7" xfId="23738" xr:uid="{8D8D7D06-E5BF-45D7-9E44-DDA1D25DDCDE}"/>
    <cellStyle name="쉼표 [0] 3 2 3 2 2 4" xfId="885" xr:uid="{6CA8F358-E8A1-48A6-AD31-D730D200DDCC}"/>
    <cellStyle name="쉼표 [0] 3 2 3 2 2 4 2" xfId="2325" xr:uid="{B26DAC5A-D6CF-42A2-B88D-31208E6DE5D2}"/>
    <cellStyle name="쉼표 [0] 3 2 3 2 2 4 2 2" xfId="5205" xr:uid="{D03D9413-C6A5-4877-BE0F-B71947930466}"/>
    <cellStyle name="쉼표 [0] 3 2 3 2 2 4 2 2 2" xfId="10973" xr:uid="{1BB7EF88-9623-4801-B6B0-FA231A17DDD6}"/>
    <cellStyle name="쉼표 [0] 3 2 3 2 2 4 2 2 2 2" xfId="22579" xr:uid="{EE10DD95-5247-428D-A6C3-439A1DD587B4}"/>
    <cellStyle name="쉼표 [0] 3 2 3 2 2 4 2 2 2 2 2" xfId="45791" xr:uid="{122627F7-1D6F-40D2-BF3F-50CA5E966BC0}"/>
    <cellStyle name="쉼표 [0] 3 2 3 2 2 4 2 2 2 3" xfId="34185" xr:uid="{20EC58B2-8788-41E1-A555-B3048F790E7B}"/>
    <cellStyle name="쉼표 [0] 3 2 3 2 2 4 2 2 3" xfId="16812" xr:uid="{518D492D-C43B-4A2D-B1D5-7E6596C7B4DA}"/>
    <cellStyle name="쉼표 [0] 3 2 3 2 2 4 2 2 3 2" xfId="40024" xr:uid="{7C53D353-2C0C-46EF-BAB5-B38BE9732022}"/>
    <cellStyle name="쉼표 [0] 3 2 3 2 2 4 2 2 4" xfId="28418" xr:uid="{1FC938F9-0766-4FC5-820E-49D5919877EA}"/>
    <cellStyle name="쉼표 [0] 3 2 3 2 2 4 2 3" xfId="8093" xr:uid="{F59ADAF2-EE46-4EB5-8CEC-18448EBC378F}"/>
    <cellStyle name="쉼표 [0] 3 2 3 2 2 4 2 3 2" xfId="19699" xr:uid="{289C778C-7E9C-4175-9096-01756D3683E6}"/>
    <cellStyle name="쉼표 [0] 3 2 3 2 2 4 2 3 2 2" xfId="42911" xr:uid="{DDC1F40C-9990-4F3E-8456-1A995A54DCC7}"/>
    <cellStyle name="쉼표 [0] 3 2 3 2 2 4 2 3 3" xfId="31305" xr:uid="{8DEA5C83-B2D7-479A-B2E8-6F2A462D5554}"/>
    <cellStyle name="쉼표 [0] 3 2 3 2 2 4 2 4" xfId="13932" xr:uid="{603ECF0D-412F-45E8-87B9-F43C90D877F4}"/>
    <cellStyle name="쉼표 [0] 3 2 3 2 2 4 2 4 2" xfId="37144" xr:uid="{F066E007-555B-42EC-8888-6258C7C4E981}"/>
    <cellStyle name="쉼표 [0] 3 2 3 2 2 4 2 5" xfId="25538" xr:uid="{FAF69107-CD5B-435B-9AF9-38BB97FE4DAC}"/>
    <cellStyle name="쉼표 [0] 3 2 3 2 2 4 3" xfId="3765" xr:uid="{8D8B9205-57A5-4367-8DC8-E2D794D674D1}"/>
    <cellStyle name="쉼표 [0] 3 2 3 2 2 4 3 2" xfId="9533" xr:uid="{A9F13B91-1126-405B-85BD-EBD392A059D4}"/>
    <cellStyle name="쉼표 [0] 3 2 3 2 2 4 3 2 2" xfId="21139" xr:uid="{881D3055-F2EA-47B6-B669-779CC5491FBE}"/>
    <cellStyle name="쉼표 [0] 3 2 3 2 2 4 3 2 2 2" xfId="44351" xr:uid="{B7D51468-BB12-4BFC-A5AA-B03F59576AFF}"/>
    <cellStyle name="쉼표 [0] 3 2 3 2 2 4 3 2 3" xfId="32745" xr:uid="{15F3E514-BBBB-4919-BDBB-14B8ED221078}"/>
    <cellStyle name="쉼표 [0] 3 2 3 2 2 4 3 3" xfId="15372" xr:uid="{FB6164A7-9009-48E4-94F9-38F0E3A45A82}"/>
    <cellStyle name="쉼표 [0] 3 2 3 2 2 4 3 3 2" xfId="38584" xr:uid="{10051451-784F-4D6B-A41E-21C4A984D4EA}"/>
    <cellStyle name="쉼표 [0] 3 2 3 2 2 4 3 4" xfId="26978" xr:uid="{E9B217B3-E8C4-4EA8-A7C1-D32E299FF5C5}"/>
    <cellStyle name="쉼표 [0] 3 2 3 2 2 4 4" xfId="6653" xr:uid="{3A282675-B3DE-4F53-B6A5-6C7A859597A2}"/>
    <cellStyle name="쉼표 [0] 3 2 3 2 2 4 4 2" xfId="18259" xr:uid="{91715FBA-815E-4476-A8FB-2D469FA5E3B2}"/>
    <cellStyle name="쉼표 [0] 3 2 3 2 2 4 4 2 2" xfId="41471" xr:uid="{E6410F2F-7B0C-468D-95CE-5CDB44C8533C}"/>
    <cellStyle name="쉼표 [0] 3 2 3 2 2 4 4 3" xfId="29865" xr:uid="{B7FBF7BC-5BE7-4943-8831-79D4E9263157}"/>
    <cellStyle name="쉼표 [0] 3 2 3 2 2 4 5" xfId="12492" xr:uid="{BE571180-C3AB-45E1-8693-25245FDFF744}"/>
    <cellStyle name="쉼표 [0] 3 2 3 2 2 4 5 2" xfId="35704" xr:uid="{346F6BE4-5040-42CC-9A6D-BF839898A215}"/>
    <cellStyle name="쉼표 [0] 3 2 3 2 2 4 6" xfId="24098" xr:uid="{3DB49776-562E-4BC0-9561-E5BB10D5040C}"/>
    <cellStyle name="쉼표 [0] 3 2 3 2 2 5" xfId="1605" xr:uid="{1E1A0692-AC33-403B-85DA-6E6B50E37CBB}"/>
    <cellStyle name="쉼표 [0] 3 2 3 2 2 5 2" xfId="4485" xr:uid="{E182D92B-5BAE-44A8-BBC9-BB156D3D6402}"/>
    <cellStyle name="쉼표 [0] 3 2 3 2 2 5 2 2" xfId="10253" xr:uid="{1D0BD0E1-2707-4EA4-89F0-306354C484DF}"/>
    <cellStyle name="쉼표 [0] 3 2 3 2 2 5 2 2 2" xfId="21859" xr:uid="{11E9FB11-774D-42E3-8BEF-B6C41EFC54AB}"/>
    <cellStyle name="쉼표 [0] 3 2 3 2 2 5 2 2 2 2" xfId="45071" xr:uid="{46ECD04D-2D06-4779-B838-EEAC2790477B}"/>
    <cellStyle name="쉼표 [0] 3 2 3 2 2 5 2 2 3" xfId="33465" xr:uid="{2248B029-08B2-412F-8CFC-36C30A372D18}"/>
    <cellStyle name="쉼표 [0] 3 2 3 2 2 5 2 3" xfId="16092" xr:uid="{204EC458-AD03-419E-A8EF-92DE2FAFA8F9}"/>
    <cellStyle name="쉼표 [0] 3 2 3 2 2 5 2 3 2" xfId="39304" xr:uid="{AAC1E732-CB36-492A-BD9A-9F5B8B68DE90}"/>
    <cellStyle name="쉼표 [0] 3 2 3 2 2 5 2 4" xfId="27698" xr:uid="{C0FE743A-0D6A-4887-8B14-7F1EA7DBAA29}"/>
    <cellStyle name="쉼표 [0] 3 2 3 2 2 5 3" xfId="7373" xr:uid="{44236E7B-6F98-4151-B1B5-11D018F8B55B}"/>
    <cellStyle name="쉼표 [0] 3 2 3 2 2 5 3 2" xfId="18979" xr:uid="{5A0E5F72-28AC-4766-A659-4C7E0579F82E}"/>
    <cellStyle name="쉼표 [0] 3 2 3 2 2 5 3 2 2" xfId="42191" xr:uid="{12C73229-829F-4889-BC3B-DC297850B198}"/>
    <cellStyle name="쉼표 [0] 3 2 3 2 2 5 3 3" xfId="30585" xr:uid="{1944851A-5998-4FE8-A8A6-B44B0A070D63}"/>
    <cellStyle name="쉼표 [0] 3 2 3 2 2 5 4" xfId="13212" xr:uid="{2EC1F4AC-9D66-46E2-80BC-9B12FD15B50A}"/>
    <cellStyle name="쉼표 [0] 3 2 3 2 2 5 4 2" xfId="36424" xr:uid="{D918681F-F71D-47B4-87CC-EEFD245B41A3}"/>
    <cellStyle name="쉼표 [0] 3 2 3 2 2 5 5" xfId="24818" xr:uid="{76BA1CD4-0ED2-4B46-9796-5F3AC5B51070}"/>
    <cellStyle name="쉼표 [0] 3 2 3 2 2 6" xfId="3045" xr:uid="{20012F3D-ACD0-453E-818D-64B33D63B3E7}"/>
    <cellStyle name="쉼표 [0] 3 2 3 2 2 6 2" xfId="8813" xr:uid="{44019E2E-DB84-487F-808C-951E213D8A22}"/>
    <cellStyle name="쉼표 [0] 3 2 3 2 2 6 2 2" xfId="20419" xr:uid="{3558EB7A-6E41-4335-8F98-3A6678D60B1C}"/>
    <cellStyle name="쉼표 [0] 3 2 3 2 2 6 2 2 2" xfId="43631" xr:uid="{C081FCC6-5E12-4CD7-AA14-27CD1A21F6BC}"/>
    <cellStyle name="쉼표 [0] 3 2 3 2 2 6 2 3" xfId="32025" xr:uid="{764D0AD0-4100-4207-8CDA-2C1CE6FDA607}"/>
    <cellStyle name="쉼표 [0] 3 2 3 2 2 6 3" xfId="14652" xr:uid="{E2409887-1F31-479A-8DF8-97A5C0BF24CD}"/>
    <cellStyle name="쉼표 [0] 3 2 3 2 2 6 3 2" xfId="37864" xr:uid="{B92867A2-2C5C-40E9-8D09-07D4A2A75781}"/>
    <cellStyle name="쉼표 [0] 3 2 3 2 2 6 4" xfId="26258" xr:uid="{7508F016-062C-4AD6-8BC6-1B1752B3742F}"/>
    <cellStyle name="쉼표 [0] 3 2 3 2 2 7" xfId="5933" xr:uid="{08B36746-BFA9-4BE9-8069-AD2B4CA0150F}"/>
    <cellStyle name="쉼표 [0] 3 2 3 2 2 7 2" xfId="17539" xr:uid="{65CF9BCE-878A-42BE-BAEB-0ABCE8D170F3}"/>
    <cellStyle name="쉼표 [0] 3 2 3 2 2 7 2 2" xfId="40751" xr:uid="{E4CC9FA7-37F7-4272-93F6-C04C2B05C7D3}"/>
    <cellStyle name="쉼표 [0] 3 2 3 2 2 7 3" xfId="29145" xr:uid="{F310B909-940D-4A0E-98F7-4691FD626A0D}"/>
    <cellStyle name="쉼표 [0] 3 2 3 2 2 8" xfId="11772" xr:uid="{91598C06-14D0-410D-B20C-8F60CC5ABFD4}"/>
    <cellStyle name="쉼표 [0] 3 2 3 2 2 8 2" xfId="34984" xr:uid="{C9B0E793-36D9-41F6-BB55-C60DE8026456}"/>
    <cellStyle name="쉼표 [0] 3 2 3 2 2 9" xfId="23378" xr:uid="{90151D19-0FE3-47C9-B328-D12553430C24}"/>
    <cellStyle name="쉼표 [0] 3 2 3 2 3" xfId="275" xr:uid="{BFFCFC41-C139-4A0D-80BD-24D54C1CB035}"/>
    <cellStyle name="쉼표 [0] 3 2 3 2 3 2" xfId="635" xr:uid="{7D9E6DCC-06F0-40DE-92D0-5C53D5659343}"/>
    <cellStyle name="쉼표 [0] 3 2 3 2 3 2 2" xfId="1355" xr:uid="{219FA2AE-9ED2-4A13-A149-D62FBE945E12}"/>
    <cellStyle name="쉼표 [0] 3 2 3 2 3 2 2 2" xfId="2795" xr:uid="{548D3B7D-6E83-4DBB-94AA-3D5D35E983C3}"/>
    <cellStyle name="쉼표 [0] 3 2 3 2 3 2 2 2 2" xfId="5675" xr:uid="{47642D23-5B2A-41D2-8DF9-85E0832E8414}"/>
    <cellStyle name="쉼표 [0] 3 2 3 2 3 2 2 2 2 2" xfId="11443" xr:uid="{4444E951-52D0-4FF1-9FE4-DE5A735B81A3}"/>
    <cellStyle name="쉼표 [0] 3 2 3 2 3 2 2 2 2 2 2" xfId="23049" xr:uid="{52936FD1-6AD0-46EB-894C-2378FB148964}"/>
    <cellStyle name="쉼표 [0] 3 2 3 2 3 2 2 2 2 2 2 2" xfId="46261" xr:uid="{20FAEAF1-BE39-434D-8919-D2342C7D256A}"/>
    <cellStyle name="쉼표 [0] 3 2 3 2 3 2 2 2 2 2 3" xfId="34655" xr:uid="{C9099D54-A023-40FA-B745-E4F909A399F8}"/>
    <cellStyle name="쉼표 [0] 3 2 3 2 3 2 2 2 2 3" xfId="17282" xr:uid="{185A0AAA-E8D7-46DE-B050-ECD044CC3D4B}"/>
    <cellStyle name="쉼표 [0] 3 2 3 2 3 2 2 2 2 3 2" xfId="40494" xr:uid="{D993BE21-ED60-43C7-9158-712B5EA34DF6}"/>
    <cellStyle name="쉼표 [0] 3 2 3 2 3 2 2 2 2 4" xfId="28888" xr:uid="{5987E799-C29E-49AE-8686-273B6EFA4325}"/>
    <cellStyle name="쉼표 [0] 3 2 3 2 3 2 2 2 3" xfId="8563" xr:uid="{97BB0D17-6DEF-4446-939B-1164665F086F}"/>
    <cellStyle name="쉼표 [0] 3 2 3 2 3 2 2 2 3 2" xfId="20169" xr:uid="{63F82E3A-D906-4D44-94C5-91903483F28D}"/>
    <cellStyle name="쉼표 [0] 3 2 3 2 3 2 2 2 3 2 2" xfId="43381" xr:uid="{DA97E35A-AE1D-4289-B03E-8D534C50D591}"/>
    <cellStyle name="쉼표 [0] 3 2 3 2 3 2 2 2 3 3" xfId="31775" xr:uid="{2543F65A-FA9C-4385-B2C5-115357083F11}"/>
    <cellStyle name="쉼표 [0] 3 2 3 2 3 2 2 2 4" xfId="14402" xr:uid="{08271386-7BAC-40B4-BE4E-5BCB4FCF4DEF}"/>
    <cellStyle name="쉼표 [0] 3 2 3 2 3 2 2 2 4 2" xfId="37614" xr:uid="{4A76EA11-1A27-48B1-9AE4-FD78EC8EC8BD}"/>
    <cellStyle name="쉼표 [0] 3 2 3 2 3 2 2 2 5" xfId="26008" xr:uid="{CD0853B1-B946-4C48-ACE1-C3B1FBB743D8}"/>
    <cellStyle name="쉼표 [0] 3 2 3 2 3 2 2 3" xfId="4235" xr:uid="{9F938B4A-B2A1-4005-8FB9-86D75A20DE6B}"/>
    <cellStyle name="쉼표 [0] 3 2 3 2 3 2 2 3 2" xfId="10003" xr:uid="{6A2333A5-8DFD-4DF8-B726-320CE3A0FB54}"/>
    <cellStyle name="쉼표 [0] 3 2 3 2 3 2 2 3 2 2" xfId="21609" xr:uid="{1F7903FD-87F9-4ACB-A7EF-55301524CF16}"/>
    <cellStyle name="쉼표 [0] 3 2 3 2 3 2 2 3 2 2 2" xfId="44821" xr:uid="{A6331619-2F5B-4AFA-B8EF-51E6DFEDBB84}"/>
    <cellStyle name="쉼표 [0] 3 2 3 2 3 2 2 3 2 3" xfId="33215" xr:uid="{C7042251-8174-4FE2-9961-2665E7FF7985}"/>
    <cellStyle name="쉼표 [0] 3 2 3 2 3 2 2 3 3" xfId="15842" xr:uid="{96AD773C-312B-4FD6-921E-33F897381082}"/>
    <cellStyle name="쉼표 [0] 3 2 3 2 3 2 2 3 3 2" xfId="39054" xr:uid="{36872613-124C-45B9-B7CE-2DD0A3298AA2}"/>
    <cellStyle name="쉼표 [0] 3 2 3 2 3 2 2 3 4" xfId="27448" xr:uid="{9107DB95-C4CA-4ACB-BF96-2A11BA372DFC}"/>
    <cellStyle name="쉼표 [0] 3 2 3 2 3 2 2 4" xfId="7123" xr:uid="{7BC983E3-8E8F-4C51-9A9C-ED5769EB7C77}"/>
    <cellStyle name="쉼표 [0] 3 2 3 2 3 2 2 4 2" xfId="18729" xr:uid="{EE7AFE91-FBEC-4C8B-8537-6D86DD1B6B0E}"/>
    <cellStyle name="쉼표 [0] 3 2 3 2 3 2 2 4 2 2" xfId="41941" xr:uid="{A460A144-2DD5-4BBC-9274-DE4DE4D55BB2}"/>
    <cellStyle name="쉼표 [0] 3 2 3 2 3 2 2 4 3" xfId="30335" xr:uid="{6BF7EC91-AFA9-4D5C-A4AB-520DF21880C3}"/>
    <cellStyle name="쉼표 [0] 3 2 3 2 3 2 2 5" xfId="12962" xr:uid="{3B6B4691-515D-4C66-ABF3-1E17E7A7A187}"/>
    <cellStyle name="쉼표 [0] 3 2 3 2 3 2 2 5 2" xfId="36174" xr:uid="{A218FB35-C7F0-427D-94BB-CFA249FF5107}"/>
    <cellStyle name="쉼표 [0] 3 2 3 2 3 2 2 6" xfId="24568" xr:uid="{733397AF-543C-4AA6-B27D-40D9399E1768}"/>
    <cellStyle name="쉼표 [0] 3 2 3 2 3 2 3" xfId="2075" xr:uid="{7ACEEBB0-F0FE-44A9-A504-FD4F071F05E0}"/>
    <cellStyle name="쉼표 [0] 3 2 3 2 3 2 3 2" xfId="4955" xr:uid="{5EEEE358-278F-4FFB-BD11-02BD86F81D04}"/>
    <cellStyle name="쉼표 [0] 3 2 3 2 3 2 3 2 2" xfId="10723" xr:uid="{7999E97C-373D-48DA-80AC-34BC103E963F}"/>
    <cellStyle name="쉼표 [0] 3 2 3 2 3 2 3 2 2 2" xfId="22329" xr:uid="{4FB38822-DDC8-490D-A9E5-08F6605FD434}"/>
    <cellStyle name="쉼표 [0] 3 2 3 2 3 2 3 2 2 2 2" xfId="45541" xr:uid="{3FF738E1-76A9-4CD7-A36E-C3C6379390D5}"/>
    <cellStyle name="쉼표 [0] 3 2 3 2 3 2 3 2 2 3" xfId="33935" xr:uid="{93DF54F8-1300-4667-BFE2-B63A45068A3C}"/>
    <cellStyle name="쉼표 [0] 3 2 3 2 3 2 3 2 3" xfId="16562" xr:uid="{072DD02E-9A66-4184-BB78-1FF96EA60D5A}"/>
    <cellStyle name="쉼표 [0] 3 2 3 2 3 2 3 2 3 2" xfId="39774" xr:uid="{67D37B08-0685-4D0C-A607-640F5D671AC0}"/>
    <cellStyle name="쉼표 [0] 3 2 3 2 3 2 3 2 4" xfId="28168" xr:uid="{A0AFDBCA-50A3-4776-935E-6EF699FA4B13}"/>
    <cellStyle name="쉼표 [0] 3 2 3 2 3 2 3 3" xfId="7843" xr:uid="{B6A272F2-28A6-4FDA-B8BB-81090CB6A2F4}"/>
    <cellStyle name="쉼표 [0] 3 2 3 2 3 2 3 3 2" xfId="19449" xr:uid="{EE41F718-0104-4896-9070-31C59F23043F}"/>
    <cellStyle name="쉼표 [0] 3 2 3 2 3 2 3 3 2 2" xfId="42661" xr:uid="{2FF45355-F878-42ED-8561-967B58501678}"/>
    <cellStyle name="쉼표 [0] 3 2 3 2 3 2 3 3 3" xfId="31055" xr:uid="{622E62AE-559F-4D48-8DE2-CF4B346DF08C}"/>
    <cellStyle name="쉼표 [0] 3 2 3 2 3 2 3 4" xfId="13682" xr:uid="{BC81AA66-F6F1-4190-A775-A887909F6938}"/>
    <cellStyle name="쉼표 [0] 3 2 3 2 3 2 3 4 2" xfId="36894" xr:uid="{697A815B-B537-478A-9EA9-E36A5E13A452}"/>
    <cellStyle name="쉼표 [0] 3 2 3 2 3 2 3 5" xfId="25288" xr:uid="{75A12A1F-0E91-4057-9F78-E5B2E6855878}"/>
    <cellStyle name="쉼표 [0] 3 2 3 2 3 2 4" xfId="3515" xr:uid="{E28858BE-B173-4F29-B8BB-AEB5AC231023}"/>
    <cellStyle name="쉼표 [0] 3 2 3 2 3 2 4 2" xfId="9283" xr:uid="{50ED8679-A389-4C12-BDE9-09550852FBBD}"/>
    <cellStyle name="쉼표 [0] 3 2 3 2 3 2 4 2 2" xfId="20889" xr:uid="{FBF73B9A-5B48-433C-9EC3-B741A3DEB80D}"/>
    <cellStyle name="쉼표 [0] 3 2 3 2 3 2 4 2 2 2" xfId="44101" xr:uid="{2DEC0E5E-2258-468E-AE95-8E6B5B443EFA}"/>
    <cellStyle name="쉼표 [0] 3 2 3 2 3 2 4 2 3" xfId="32495" xr:uid="{70D65099-1FA5-4217-8E68-412441A11140}"/>
    <cellStyle name="쉼표 [0] 3 2 3 2 3 2 4 3" xfId="15122" xr:uid="{30B42376-07E0-4DF0-9304-EE9F633BB6D6}"/>
    <cellStyle name="쉼표 [0] 3 2 3 2 3 2 4 3 2" xfId="38334" xr:uid="{4C58C295-8C76-49BA-8014-50A06CDA9184}"/>
    <cellStyle name="쉼표 [0] 3 2 3 2 3 2 4 4" xfId="26728" xr:uid="{11420907-2BEC-48F0-8F32-00DAD7E0C180}"/>
    <cellStyle name="쉼표 [0] 3 2 3 2 3 2 5" xfId="6403" xr:uid="{45A4DB22-9C9A-4959-BF58-D257A4F4E806}"/>
    <cellStyle name="쉼표 [0] 3 2 3 2 3 2 5 2" xfId="18009" xr:uid="{F44050D1-E186-4F57-9780-A9A9BB0262AC}"/>
    <cellStyle name="쉼표 [0] 3 2 3 2 3 2 5 2 2" xfId="41221" xr:uid="{11BE4B40-3A22-4C84-B0AE-D5C0281A75C6}"/>
    <cellStyle name="쉼표 [0] 3 2 3 2 3 2 5 3" xfId="29615" xr:uid="{997EDEFA-D8E2-4EDD-81D4-088BDA6EA99E}"/>
    <cellStyle name="쉼표 [0] 3 2 3 2 3 2 6" xfId="12242" xr:uid="{DFD64CAE-9403-47C7-929B-32E48D72B0B2}"/>
    <cellStyle name="쉼표 [0] 3 2 3 2 3 2 6 2" xfId="35454" xr:uid="{DCD47A97-C47D-4B15-A5B2-39058E95FE8E}"/>
    <cellStyle name="쉼표 [0] 3 2 3 2 3 2 7" xfId="23848" xr:uid="{C789B2B9-54C0-4DA1-8FC0-54268EB9F818}"/>
    <cellStyle name="쉼표 [0] 3 2 3 2 3 3" xfId="995" xr:uid="{56614671-6A3E-456E-808F-B791EB326313}"/>
    <cellStyle name="쉼표 [0] 3 2 3 2 3 3 2" xfId="2435" xr:uid="{AD8EE5B0-5D56-40D6-9877-9A60867C9719}"/>
    <cellStyle name="쉼표 [0] 3 2 3 2 3 3 2 2" xfId="5315" xr:uid="{B39CF611-C3C5-423A-8524-4229F93CEB86}"/>
    <cellStyle name="쉼표 [0] 3 2 3 2 3 3 2 2 2" xfId="11083" xr:uid="{20E7B97C-BEE2-4730-865D-785F3050805F}"/>
    <cellStyle name="쉼표 [0] 3 2 3 2 3 3 2 2 2 2" xfId="22689" xr:uid="{8F087965-0DA6-4CC0-838A-D7580302E86D}"/>
    <cellStyle name="쉼표 [0] 3 2 3 2 3 3 2 2 2 2 2" xfId="45901" xr:uid="{5BE5F0B7-CDA0-4987-85D7-2BB27FCCA248}"/>
    <cellStyle name="쉼표 [0] 3 2 3 2 3 3 2 2 2 3" xfId="34295" xr:uid="{815B318A-49B7-4EF6-BFB5-E7937DC2B06D}"/>
    <cellStyle name="쉼표 [0] 3 2 3 2 3 3 2 2 3" xfId="16922" xr:uid="{FFE0378F-4BB2-4D97-9669-DA780937447B}"/>
    <cellStyle name="쉼표 [0] 3 2 3 2 3 3 2 2 3 2" xfId="40134" xr:uid="{206FF97D-8B25-4593-8010-0205EF983BBA}"/>
    <cellStyle name="쉼표 [0] 3 2 3 2 3 3 2 2 4" xfId="28528" xr:uid="{1FE22B5F-2CC1-4A98-92C4-C7E4B52BCD6E}"/>
    <cellStyle name="쉼표 [0] 3 2 3 2 3 3 2 3" xfId="8203" xr:uid="{631172F2-B756-4D9E-9877-0CDB586CEC38}"/>
    <cellStyle name="쉼표 [0] 3 2 3 2 3 3 2 3 2" xfId="19809" xr:uid="{5247F2A4-5264-4985-8ED0-44B027135702}"/>
    <cellStyle name="쉼표 [0] 3 2 3 2 3 3 2 3 2 2" xfId="43021" xr:uid="{E4237056-78FB-47E5-8640-1640A0334EA7}"/>
    <cellStyle name="쉼표 [0] 3 2 3 2 3 3 2 3 3" xfId="31415" xr:uid="{BA57D336-CBCD-48F5-9A21-68E690FCD7B3}"/>
    <cellStyle name="쉼표 [0] 3 2 3 2 3 3 2 4" xfId="14042" xr:uid="{9F72DB0C-F5C5-4F05-A082-51B20D75ECE7}"/>
    <cellStyle name="쉼표 [0] 3 2 3 2 3 3 2 4 2" xfId="37254" xr:uid="{864F7B93-074E-4DB5-89B5-96BC1A7CD9C3}"/>
    <cellStyle name="쉼표 [0] 3 2 3 2 3 3 2 5" xfId="25648" xr:uid="{FFC83F03-7C2B-4B97-B087-7F873E2B0AB5}"/>
    <cellStyle name="쉼표 [0] 3 2 3 2 3 3 3" xfId="3875" xr:uid="{03A30C4C-4BEF-4337-AAD4-F04873400DDF}"/>
    <cellStyle name="쉼표 [0] 3 2 3 2 3 3 3 2" xfId="9643" xr:uid="{D360F6C0-BC87-40F0-8F05-50F4A6BFFADE}"/>
    <cellStyle name="쉼표 [0] 3 2 3 2 3 3 3 2 2" xfId="21249" xr:uid="{B83B356C-988A-465E-B533-0924955DAE50}"/>
    <cellStyle name="쉼표 [0] 3 2 3 2 3 3 3 2 2 2" xfId="44461" xr:uid="{C07405D5-3052-4A7B-A40E-9537C9D766F3}"/>
    <cellStyle name="쉼표 [0] 3 2 3 2 3 3 3 2 3" xfId="32855" xr:uid="{DA45F9BE-734E-496E-8302-E9FD1897B5AD}"/>
    <cellStyle name="쉼표 [0] 3 2 3 2 3 3 3 3" xfId="15482" xr:uid="{1E64793F-221B-4A42-955E-0096FE4549C3}"/>
    <cellStyle name="쉼표 [0] 3 2 3 2 3 3 3 3 2" xfId="38694" xr:uid="{A43A065F-D852-4094-BBBA-F4DBD93209D1}"/>
    <cellStyle name="쉼표 [0] 3 2 3 2 3 3 3 4" xfId="27088" xr:uid="{18DCCD8B-5C6B-4DA1-B363-CBFBEE4B6011}"/>
    <cellStyle name="쉼표 [0] 3 2 3 2 3 3 4" xfId="6763" xr:uid="{419D430E-CE67-47BD-9CDE-4F3576FE84EF}"/>
    <cellStyle name="쉼표 [0] 3 2 3 2 3 3 4 2" xfId="18369" xr:uid="{4F15C60D-2CF8-4614-AD9C-F549B314592A}"/>
    <cellStyle name="쉼표 [0] 3 2 3 2 3 3 4 2 2" xfId="41581" xr:uid="{009E5A1D-FE86-4FDD-9A64-EC5B429E7B89}"/>
    <cellStyle name="쉼표 [0] 3 2 3 2 3 3 4 3" xfId="29975" xr:uid="{6F1DAF5E-9103-4476-8243-29C98CD252F9}"/>
    <cellStyle name="쉼표 [0] 3 2 3 2 3 3 5" xfId="12602" xr:uid="{8C603A4A-E5EA-4802-AC28-57C2CEBA0F69}"/>
    <cellStyle name="쉼표 [0] 3 2 3 2 3 3 5 2" xfId="35814" xr:uid="{2CCC1BED-FAA9-4AA1-9C8C-CA86DCA72D08}"/>
    <cellStyle name="쉼표 [0] 3 2 3 2 3 3 6" xfId="24208" xr:uid="{67D8C456-4287-4778-AFE0-277A911EBC37}"/>
    <cellStyle name="쉼표 [0] 3 2 3 2 3 4" xfId="1715" xr:uid="{A3A9CE77-17AE-4C73-A786-EBDA4ABC888F}"/>
    <cellStyle name="쉼표 [0] 3 2 3 2 3 4 2" xfId="4595" xr:uid="{1C6912A1-0598-4D17-A547-90E5CFE142DE}"/>
    <cellStyle name="쉼표 [0] 3 2 3 2 3 4 2 2" xfId="10363" xr:uid="{A42B6566-75FA-4DC9-808B-C43423C57C7B}"/>
    <cellStyle name="쉼표 [0] 3 2 3 2 3 4 2 2 2" xfId="21969" xr:uid="{04E906B4-2F0D-4FBE-92FB-DBA709835918}"/>
    <cellStyle name="쉼표 [0] 3 2 3 2 3 4 2 2 2 2" xfId="45181" xr:uid="{9CF23096-095A-49DE-9BB2-FAB222EA3D33}"/>
    <cellStyle name="쉼표 [0] 3 2 3 2 3 4 2 2 3" xfId="33575" xr:uid="{F3E96827-0EEA-4CCE-B88B-6C5E77B00A32}"/>
    <cellStyle name="쉼표 [0] 3 2 3 2 3 4 2 3" xfId="16202" xr:uid="{39C7F1C8-E69B-4C02-AA5B-73EBF1C2E684}"/>
    <cellStyle name="쉼표 [0] 3 2 3 2 3 4 2 3 2" xfId="39414" xr:uid="{0B01D670-E42C-411A-BF76-6D32CEFC307A}"/>
    <cellStyle name="쉼표 [0] 3 2 3 2 3 4 2 4" xfId="27808" xr:uid="{9F1CB3FD-425B-4B1F-A924-03570325D170}"/>
    <cellStyle name="쉼표 [0] 3 2 3 2 3 4 3" xfId="7483" xr:uid="{342DD7AB-D0DD-4B13-AB7C-F71E9EC8B315}"/>
    <cellStyle name="쉼표 [0] 3 2 3 2 3 4 3 2" xfId="19089" xr:uid="{F0E2C4F5-20FF-4595-9071-2ABE12ADDD9C}"/>
    <cellStyle name="쉼표 [0] 3 2 3 2 3 4 3 2 2" xfId="42301" xr:uid="{A32311AB-F99E-41D0-A74D-6FF36176EB9F}"/>
    <cellStyle name="쉼표 [0] 3 2 3 2 3 4 3 3" xfId="30695" xr:uid="{69991FFB-6472-48DD-A4F6-123A16344CD8}"/>
    <cellStyle name="쉼표 [0] 3 2 3 2 3 4 4" xfId="13322" xr:uid="{DEA7B872-078C-4571-8CB5-11EC5608AD78}"/>
    <cellStyle name="쉼표 [0] 3 2 3 2 3 4 4 2" xfId="36534" xr:uid="{79F52316-DD5C-4C82-AF8A-3C6F00653035}"/>
    <cellStyle name="쉼표 [0] 3 2 3 2 3 4 5" xfId="24928" xr:uid="{77F1D03A-7537-4AA6-B0D0-50C7F5D5C38B}"/>
    <cellStyle name="쉼표 [0] 3 2 3 2 3 5" xfId="3155" xr:uid="{5CE3FB8D-C59A-4895-8DF0-2470E071B630}"/>
    <cellStyle name="쉼표 [0] 3 2 3 2 3 5 2" xfId="8923" xr:uid="{01F25C26-D912-41C0-8C32-095376EEB3DC}"/>
    <cellStyle name="쉼표 [0] 3 2 3 2 3 5 2 2" xfId="20529" xr:uid="{63796914-A267-49B0-8731-9596081C3ED2}"/>
    <cellStyle name="쉼표 [0] 3 2 3 2 3 5 2 2 2" xfId="43741" xr:uid="{32E91297-399F-404E-A8D0-CDEFD2CBB260}"/>
    <cellStyle name="쉼표 [0] 3 2 3 2 3 5 2 3" xfId="32135" xr:uid="{F4C22AF3-72A4-4867-9E35-DE01CAD90405}"/>
    <cellStyle name="쉼표 [0] 3 2 3 2 3 5 3" xfId="14762" xr:uid="{A2935AB3-8C71-49F1-8CD5-C14C0E7182D9}"/>
    <cellStyle name="쉼표 [0] 3 2 3 2 3 5 3 2" xfId="37974" xr:uid="{7907CD61-A3D8-4DE9-BFAE-703438B95A91}"/>
    <cellStyle name="쉼표 [0] 3 2 3 2 3 5 4" xfId="26368" xr:uid="{1308411C-0FB9-4D58-940E-CDBC7E5C2F89}"/>
    <cellStyle name="쉼표 [0] 3 2 3 2 3 6" xfId="6043" xr:uid="{38BBF887-CA31-4F21-A7A9-7ABA344DC55F}"/>
    <cellStyle name="쉼표 [0] 3 2 3 2 3 6 2" xfId="17649" xr:uid="{CBC0AA5B-5501-498E-8ED4-370025328EB5}"/>
    <cellStyle name="쉼표 [0] 3 2 3 2 3 6 2 2" xfId="40861" xr:uid="{67AFBB06-F9FB-404A-9896-DD8AC775AD95}"/>
    <cellStyle name="쉼표 [0] 3 2 3 2 3 6 3" xfId="29255" xr:uid="{E2D98474-162A-4D48-A2D8-7F00B348B619}"/>
    <cellStyle name="쉼표 [0] 3 2 3 2 3 7" xfId="11882" xr:uid="{F1EA553A-A850-4FDB-9CDD-9AD67181F587}"/>
    <cellStyle name="쉼표 [0] 3 2 3 2 3 7 2" xfId="35094" xr:uid="{0D628C0E-4F26-4F32-9665-8EC2986ACC6C}"/>
    <cellStyle name="쉼표 [0] 3 2 3 2 3 8" xfId="23488" xr:uid="{123BC615-7EC9-40CC-B41B-5DD9274E5ECF}"/>
    <cellStyle name="쉼표 [0] 3 2 3 2 4" xfId="455" xr:uid="{E38B5AD9-BAB9-4500-85AB-6EAC5C36232A}"/>
    <cellStyle name="쉼표 [0] 3 2 3 2 4 2" xfId="1175" xr:uid="{BB47CD68-508B-4DC6-B5F5-2E0C3608A821}"/>
    <cellStyle name="쉼표 [0] 3 2 3 2 4 2 2" xfId="2615" xr:uid="{F1C8D065-D82B-4D71-9AB5-BAC0F0EC6807}"/>
    <cellStyle name="쉼표 [0] 3 2 3 2 4 2 2 2" xfId="5495" xr:uid="{91662247-574A-46D0-8FC8-240B5C6FFFDB}"/>
    <cellStyle name="쉼표 [0] 3 2 3 2 4 2 2 2 2" xfId="11263" xr:uid="{089F4223-1E46-42D9-8AC9-35E56E249752}"/>
    <cellStyle name="쉼표 [0] 3 2 3 2 4 2 2 2 2 2" xfId="22869" xr:uid="{E466578E-C358-4D09-BFE8-CB8ABB6F2B49}"/>
    <cellStyle name="쉼표 [0] 3 2 3 2 4 2 2 2 2 2 2" xfId="46081" xr:uid="{5179899C-26CA-42D1-94C6-2BAD6F3E57B0}"/>
    <cellStyle name="쉼표 [0] 3 2 3 2 4 2 2 2 2 3" xfId="34475" xr:uid="{C0C41E44-A88E-472A-831C-11BAE0BA73F2}"/>
    <cellStyle name="쉼표 [0] 3 2 3 2 4 2 2 2 3" xfId="17102" xr:uid="{D7133429-4B1D-49F6-B1E9-AEFFB050EB46}"/>
    <cellStyle name="쉼표 [0] 3 2 3 2 4 2 2 2 3 2" xfId="40314" xr:uid="{D37BE4CB-07FC-4E14-B5CB-77C598A6CC1C}"/>
    <cellStyle name="쉼표 [0] 3 2 3 2 4 2 2 2 4" xfId="28708" xr:uid="{8E524DB5-CE40-4FBC-9C28-CF0BBFD0EF98}"/>
    <cellStyle name="쉼표 [0] 3 2 3 2 4 2 2 3" xfId="8383" xr:uid="{292585C4-01AD-4C14-8BF7-48AF7DB7D393}"/>
    <cellStyle name="쉼표 [0] 3 2 3 2 4 2 2 3 2" xfId="19989" xr:uid="{147CEF1F-4540-49E5-83ED-4945D0B9AF85}"/>
    <cellStyle name="쉼표 [0] 3 2 3 2 4 2 2 3 2 2" xfId="43201" xr:uid="{0CA2C541-2B39-4E37-8620-F761CDD12E23}"/>
    <cellStyle name="쉼표 [0] 3 2 3 2 4 2 2 3 3" xfId="31595" xr:uid="{52BC8F69-C08E-462F-B208-11334A80781E}"/>
    <cellStyle name="쉼표 [0] 3 2 3 2 4 2 2 4" xfId="14222" xr:uid="{3F166DCA-DA74-4382-AEF2-DC1DCC234D3C}"/>
    <cellStyle name="쉼표 [0] 3 2 3 2 4 2 2 4 2" xfId="37434" xr:uid="{E0589A39-00C3-45E4-A3A4-A3B7AE14DBBE}"/>
    <cellStyle name="쉼표 [0] 3 2 3 2 4 2 2 5" xfId="25828" xr:uid="{7D6962C2-8B32-4EFC-BCBF-45F2146EE975}"/>
    <cellStyle name="쉼표 [0] 3 2 3 2 4 2 3" xfId="4055" xr:uid="{2CBCFCE2-AE61-4F52-BF96-C2CCFD5BE200}"/>
    <cellStyle name="쉼표 [0] 3 2 3 2 4 2 3 2" xfId="9823" xr:uid="{35B710AB-9F45-4218-A173-4D65E7906383}"/>
    <cellStyle name="쉼표 [0] 3 2 3 2 4 2 3 2 2" xfId="21429" xr:uid="{23938666-E4E0-407F-BC73-69683DBD5143}"/>
    <cellStyle name="쉼표 [0] 3 2 3 2 4 2 3 2 2 2" xfId="44641" xr:uid="{E9BA8FF6-EF2A-4656-A609-BAD290C7F4D1}"/>
    <cellStyle name="쉼표 [0] 3 2 3 2 4 2 3 2 3" xfId="33035" xr:uid="{7C183D54-60B1-4876-9501-A0E34B6AF12A}"/>
    <cellStyle name="쉼표 [0] 3 2 3 2 4 2 3 3" xfId="15662" xr:uid="{1E69C4CA-3852-4BDB-8993-AA5A826E5B64}"/>
    <cellStyle name="쉼표 [0] 3 2 3 2 4 2 3 3 2" xfId="38874" xr:uid="{9B892F22-3E67-47A6-88DB-3DC5A79460C1}"/>
    <cellStyle name="쉼표 [0] 3 2 3 2 4 2 3 4" xfId="27268" xr:uid="{3275C890-0DB7-474D-986B-480CF67996CE}"/>
    <cellStyle name="쉼표 [0] 3 2 3 2 4 2 4" xfId="6943" xr:uid="{F0E1CB3E-8010-4444-AA63-13F0711F1982}"/>
    <cellStyle name="쉼표 [0] 3 2 3 2 4 2 4 2" xfId="18549" xr:uid="{E624262D-E3DA-4AE3-B7AA-AB64E0907729}"/>
    <cellStyle name="쉼표 [0] 3 2 3 2 4 2 4 2 2" xfId="41761" xr:uid="{1CB1937C-EC57-41A1-B2B7-A268C0BD6AF4}"/>
    <cellStyle name="쉼표 [0] 3 2 3 2 4 2 4 3" xfId="30155" xr:uid="{2678B850-C92B-4706-9456-253E74951D27}"/>
    <cellStyle name="쉼표 [0] 3 2 3 2 4 2 5" xfId="12782" xr:uid="{BAB38D85-77DD-4F64-839E-A41820E91768}"/>
    <cellStyle name="쉼표 [0] 3 2 3 2 4 2 5 2" xfId="35994" xr:uid="{8D933783-E804-45A7-B27D-F011C3077E0A}"/>
    <cellStyle name="쉼표 [0] 3 2 3 2 4 2 6" xfId="24388" xr:uid="{3F18FC52-B654-4B0B-BB62-BEB601388B8C}"/>
    <cellStyle name="쉼표 [0] 3 2 3 2 4 3" xfId="1895" xr:uid="{FF8FD8DC-C563-45F4-AA9C-FB21D5317CFB}"/>
    <cellStyle name="쉼표 [0] 3 2 3 2 4 3 2" xfId="4775" xr:uid="{7927CA9E-B7BB-40FE-8D7A-2CAD880671EE}"/>
    <cellStyle name="쉼표 [0] 3 2 3 2 4 3 2 2" xfId="10543" xr:uid="{853FAFCD-74D3-4031-995A-A7DBEABE6803}"/>
    <cellStyle name="쉼표 [0] 3 2 3 2 4 3 2 2 2" xfId="22149" xr:uid="{4C545D86-AB3D-4B41-AE6F-C0A2B6686644}"/>
    <cellStyle name="쉼표 [0] 3 2 3 2 4 3 2 2 2 2" xfId="45361" xr:uid="{1B13CD33-9635-4CF4-896C-4603D1AC67C2}"/>
    <cellStyle name="쉼표 [0] 3 2 3 2 4 3 2 2 3" xfId="33755" xr:uid="{B565FC45-BBCD-4A3F-9D61-1A26B41130E1}"/>
    <cellStyle name="쉼표 [0] 3 2 3 2 4 3 2 3" xfId="16382" xr:uid="{2800C3A8-7C3D-4621-8BCC-D9F45D7CC54E}"/>
    <cellStyle name="쉼표 [0] 3 2 3 2 4 3 2 3 2" xfId="39594" xr:uid="{7024B618-BC13-47B9-91E2-8D9E65232A0F}"/>
    <cellStyle name="쉼표 [0] 3 2 3 2 4 3 2 4" xfId="27988" xr:uid="{58B798A8-2B19-4490-888E-4DF9671548F3}"/>
    <cellStyle name="쉼표 [0] 3 2 3 2 4 3 3" xfId="7663" xr:uid="{4F15F1D5-03FC-4BF3-9B96-07E974DDB474}"/>
    <cellStyle name="쉼표 [0] 3 2 3 2 4 3 3 2" xfId="19269" xr:uid="{9D7BFB0E-CC6C-4267-BB52-5A675BEF6C06}"/>
    <cellStyle name="쉼표 [0] 3 2 3 2 4 3 3 2 2" xfId="42481" xr:uid="{D5D113B2-F539-44CE-AAD9-82938BBADC4A}"/>
    <cellStyle name="쉼표 [0] 3 2 3 2 4 3 3 3" xfId="30875" xr:uid="{F5F3D6EB-940A-4EEB-9792-D5200E886CBA}"/>
    <cellStyle name="쉼표 [0] 3 2 3 2 4 3 4" xfId="13502" xr:uid="{6AA789F2-1EDC-462E-93DD-A6B159013E8F}"/>
    <cellStyle name="쉼표 [0] 3 2 3 2 4 3 4 2" xfId="36714" xr:uid="{C746F31A-A748-4669-95C1-7C26AAC0B71E}"/>
    <cellStyle name="쉼표 [0] 3 2 3 2 4 3 5" xfId="25108" xr:uid="{CAFBC3C6-84AA-4518-820B-1FEF28944816}"/>
    <cellStyle name="쉼표 [0] 3 2 3 2 4 4" xfId="3335" xr:uid="{24D8075B-FA4C-4C83-8F29-787BE45FCC3A}"/>
    <cellStyle name="쉼표 [0] 3 2 3 2 4 4 2" xfId="9103" xr:uid="{E67F8FB8-25FA-460F-B905-7FF62F4FDA03}"/>
    <cellStyle name="쉼표 [0] 3 2 3 2 4 4 2 2" xfId="20709" xr:uid="{D9DEF0D2-7068-477F-8BF0-238A8E12A21B}"/>
    <cellStyle name="쉼표 [0] 3 2 3 2 4 4 2 2 2" xfId="43921" xr:uid="{6E3564B0-1ECE-4167-90F9-3AD06F813FD2}"/>
    <cellStyle name="쉼표 [0] 3 2 3 2 4 4 2 3" xfId="32315" xr:uid="{88F5D6C0-DC00-4C97-A3AC-A5BEB9CE11B3}"/>
    <cellStyle name="쉼표 [0] 3 2 3 2 4 4 3" xfId="14942" xr:uid="{80A9795A-0A9B-4C8B-9721-E5383D2BC32C}"/>
    <cellStyle name="쉼표 [0] 3 2 3 2 4 4 3 2" xfId="38154" xr:uid="{FBD2F8FB-7686-48DE-97CF-B40731865FA7}"/>
    <cellStyle name="쉼표 [0] 3 2 3 2 4 4 4" xfId="26548" xr:uid="{DAB29250-28EA-4CEE-8694-8F9B001994D7}"/>
    <cellStyle name="쉼표 [0] 3 2 3 2 4 5" xfId="6223" xr:uid="{2E756D02-E411-4D02-B8C8-B56627F788EE}"/>
    <cellStyle name="쉼표 [0] 3 2 3 2 4 5 2" xfId="17829" xr:uid="{E7453ED8-F241-4E95-8AFB-BB265AA9DC43}"/>
    <cellStyle name="쉼표 [0] 3 2 3 2 4 5 2 2" xfId="41041" xr:uid="{D519123C-A97F-425B-8150-757E812CCBE9}"/>
    <cellStyle name="쉼표 [0] 3 2 3 2 4 5 3" xfId="29435" xr:uid="{7F5ED607-1A88-43CF-B408-894AA3C9CE7D}"/>
    <cellStyle name="쉼표 [0] 3 2 3 2 4 6" xfId="12062" xr:uid="{120F9D83-60F9-41BF-AD3D-90DE0C9EDA12}"/>
    <cellStyle name="쉼표 [0] 3 2 3 2 4 6 2" xfId="35274" xr:uid="{23D754DB-FE82-4419-904A-01FF2BFF7A5C}"/>
    <cellStyle name="쉼표 [0] 3 2 3 2 4 7" xfId="23668" xr:uid="{F9296506-68C8-4DEA-B76B-24EF9D51308C}"/>
    <cellStyle name="쉼표 [0] 3 2 3 2 5" xfId="815" xr:uid="{B0DC4B6E-5796-4A97-BAE4-487A5A630270}"/>
    <cellStyle name="쉼표 [0] 3 2 3 2 5 2" xfId="2255" xr:uid="{B647124F-32EA-4A92-86AD-40C7370E735E}"/>
    <cellStyle name="쉼표 [0] 3 2 3 2 5 2 2" xfId="5135" xr:uid="{1F529083-842F-4D58-AA18-CDBDE30A0E1B}"/>
    <cellStyle name="쉼표 [0] 3 2 3 2 5 2 2 2" xfId="10903" xr:uid="{F9733967-8A51-4C2C-9ED1-86853BC57BB5}"/>
    <cellStyle name="쉼표 [0] 3 2 3 2 5 2 2 2 2" xfId="22509" xr:uid="{8734CE6B-7104-4DE3-9411-2DBD52F5C0ED}"/>
    <cellStyle name="쉼표 [0] 3 2 3 2 5 2 2 2 2 2" xfId="45721" xr:uid="{34D9B168-563C-4EFC-A311-9BA24EDE02BD}"/>
    <cellStyle name="쉼표 [0] 3 2 3 2 5 2 2 2 3" xfId="34115" xr:uid="{E00A080A-78C8-4D35-97D9-78CA42CA709A}"/>
    <cellStyle name="쉼표 [0] 3 2 3 2 5 2 2 3" xfId="16742" xr:uid="{9B08BF02-D16C-43C4-AB40-E41C78B0BB7E}"/>
    <cellStyle name="쉼표 [0] 3 2 3 2 5 2 2 3 2" xfId="39954" xr:uid="{43B318FD-8A7D-4854-9F00-C89C322A1A3C}"/>
    <cellStyle name="쉼표 [0] 3 2 3 2 5 2 2 4" xfId="28348" xr:uid="{7F6659B5-5ACF-4E4B-96E8-65B812D85252}"/>
    <cellStyle name="쉼표 [0] 3 2 3 2 5 2 3" xfId="8023" xr:uid="{A76FB0E6-7B55-4953-9A91-67244E1D11D1}"/>
    <cellStyle name="쉼표 [0] 3 2 3 2 5 2 3 2" xfId="19629" xr:uid="{813DAEAD-B20A-4BCD-8264-850E825C3832}"/>
    <cellStyle name="쉼표 [0] 3 2 3 2 5 2 3 2 2" xfId="42841" xr:uid="{7AA825DC-9ADB-4125-B163-1E8C10A472AC}"/>
    <cellStyle name="쉼표 [0] 3 2 3 2 5 2 3 3" xfId="31235" xr:uid="{8CE0FBE8-36A2-4BD5-9D9F-C2D2CD5E1704}"/>
    <cellStyle name="쉼표 [0] 3 2 3 2 5 2 4" xfId="13862" xr:uid="{D03E29C6-F872-4843-BED7-FC13E3E92F69}"/>
    <cellStyle name="쉼표 [0] 3 2 3 2 5 2 4 2" xfId="37074" xr:uid="{300CD549-1E43-4949-AB51-61B0241FD5D7}"/>
    <cellStyle name="쉼표 [0] 3 2 3 2 5 2 5" xfId="25468" xr:uid="{FAD76516-E052-4726-8F7B-309663478B6B}"/>
    <cellStyle name="쉼표 [0] 3 2 3 2 5 3" xfId="3695" xr:uid="{948AAA35-644E-4C91-AF32-766FF2559BB2}"/>
    <cellStyle name="쉼표 [0] 3 2 3 2 5 3 2" xfId="9463" xr:uid="{9647CBE9-934A-4765-A94B-9A7B80F1E36F}"/>
    <cellStyle name="쉼표 [0] 3 2 3 2 5 3 2 2" xfId="21069" xr:uid="{35134623-A664-49F8-8D1B-2B7BAD63856D}"/>
    <cellStyle name="쉼표 [0] 3 2 3 2 5 3 2 2 2" xfId="44281" xr:uid="{85529D99-52F7-4809-954F-B836CD475473}"/>
    <cellStyle name="쉼표 [0] 3 2 3 2 5 3 2 3" xfId="32675" xr:uid="{6F1DE8FC-019D-43BD-AAD9-6F55DC819787}"/>
    <cellStyle name="쉼표 [0] 3 2 3 2 5 3 3" xfId="15302" xr:uid="{1F6B66C8-DAB6-4E18-A4EB-749EC42F4DE8}"/>
    <cellStyle name="쉼표 [0] 3 2 3 2 5 3 3 2" xfId="38514" xr:uid="{C4E097A2-73E1-4C95-8032-2D8FDE844F1F}"/>
    <cellStyle name="쉼표 [0] 3 2 3 2 5 3 4" xfId="26908" xr:uid="{2735EFEB-1A8A-454D-908F-60C47F307EBD}"/>
    <cellStyle name="쉼표 [0] 3 2 3 2 5 4" xfId="6583" xr:uid="{32280007-00ED-4DDC-937E-ABFD8487F388}"/>
    <cellStyle name="쉼표 [0] 3 2 3 2 5 4 2" xfId="18189" xr:uid="{E4119033-4F9D-4C5A-833B-58912E48125D}"/>
    <cellStyle name="쉼표 [0] 3 2 3 2 5 4 2 2" xfId="41401" xr:uid="{A48540B4-5854-4600-B85D-9B0E7685AB86}"/>
    <cellStyle name="쉼표 [0] 3 2 3 2 5 4 3" xfId="29795" xr:uid="{7BFB068A-2FA4-4CE0-BF8F-044B3DC785F0}"/>
    <cellStyle name="쉼표 [0] 3 2 3 2 5 5" xfId="12422" xr:uid="{E477C4C3-5722-48BF-AD26-C7F9FEB38D16}"/>
    <cellStyle name="쉼표 [0] 3 2 3 2 5 5 2" xfId="35634" xr:uid="{6427E1AC-B9AB-424B-9CC5-B8289BEE2757}"/>
    <cellStyle name="쉼표 [0] 3 2 3 2 5 6" xfId="24028" xr:uid="{58BE1E17-2DC3-4ED2-B16F-05B1530A7951}"/>
    <cellStyle name="쉼표 [0] 3 2 3 2 6" xfId="1535" xr:uid="{B4BEE54C-56A0-4425-AFE5-A77AE6D92093}"/>
    <cellStyle name="쉼표 [0] 3 2 3 2 6 2" xfId="4415" xr:uid="{ADC04415-5145-45C8-B2CE-EE7A9C44F03A}"/>
    <cellStyle name="쉼표 [0] 3 2 3 2 6 2 2" xfId="10183" xr:uid="{EB3981BE-22AB-4DBA-A0E0-269DF3BBFA15}"/>
    <cellStyle name="쉼표 [0] 3 2 3 2 6 2 2 2" xfId="21789" xr:uid="{966FE91C-8F24-4563-9CF1-872C2BC3FEFF}"/>
    <cellStyle name="쉼표 [0] 3 2 3 2 6 2 2 2 2" xfId="45001" xr:uid="{5CD21D6A-EEC3-4B19-BD67-A2E1F4849D70}"/>
    <cellStyle name="쉼표 [0] 3 2 3 2 6 2 2 3" xfId="33395" xr:uid="{578B36A7-2785-484F-9189-35D6BA8D538D}"/>
    <cellStyle name="쉼표 [0] 3 2 3 2 6 2 3" xfId="16022" xr:uid="{B9D5BE5C-D512-4D8A-8FF4-05C17E3872FA}"/>
    <cellStyle name="쉼표 [0] 3 2 3 2 6 2 3 2" xfId="39234" xr:uid="{030D6612-BA2E-4300-8586-EB9DEF243C0D}"/>
    <cellStyle name="쉼표 [0] 3 2 3 2 6 2 4" xfId="27628" xr:uid="{B9D4B3FE-4167-4B07-A01E-DB0F80E5B980}"/>
    <cellStyle name="쉼표 [0] 3 2 3 2 6 3" xfId="7303" xr:uid="{640735B9-C691-4C76-87C9-D6B897AAF491}"/>
    <cellStyle name="쉼표 [0] 3 2 3 2 6 3 2" xfId="18909" xr:uid="{24C108EA-EFE7-452B-9D1E-26F3328E4596}"/>
    <cellStyle name="쉼표 [0] 3 2 3 2 6 3 2 2" xfId="42121" xr:uid="{2E77DA17-54EE-4113-A60B-918733950A42}"/>
    <cellStyle name="쉼표 [0] 3 2 3 2 6 3 3" xfId="30515" xr:uid="{831EE45E-4955-47D1-A4A7-089BC81B4A54}"/>
    <cellStyle name="쉼표 [0] 3 2 3 2 6 4" xfId="13142" xr:uid="{B381838B-A7C6-4221-BE2E-92AFDB87BE0D}"/>
    <cellStyle name="쉼표 [0] 3 2 3 2 6 4 2" xfId="36354" xr:uid="{292B49E9-6F9E-46CD-AD93-3F2598575DCA}"/>
    <cellStyle name="쉼표 [0] 3 2 3 2 6 5" xfId="24748" xr:uid="{49048EDF-0D52-44BD-9B80-78892FDF2180}"/>
    <cellStyle name="쉼표 [0] 3 2 3 2 7" xfId="2975" xr:uid="{9252D7F7-94A3-425D-A7DC-36C876B87472}"/>
    <cellStyle name="쉼표 [0] 3 2 3 2 7 2" xfId="8743" xr:uid="{29927E42-8766-4B2B-8CC2-2D3029CB8EB1}"/>
    <cellStyle name="쉼표 [0] 3 2 3 2 7 2 2" xfId="20349" xr:uid="{14023EB7-6BF5-4BF9-B73C-05F03CA25BFB}"/>
    <cellStyle name="쉼표 [0] 3 2 3 2 7 2 2 2" xfId="43561" xr:uid="{C892DDA7-2155-4312-B9C8-62F23C8E9BE5}"/>
    <cellStyle name="쉼표 [0] 3 2 3 2 7 2 3" xfId="31955" xr:uid="{47ADCC9E-B3FF-4F8B-AC04-4C85276D69D9}"/>
    <cellStyle name="쉼표 [0] 3 2 3 2 7 3" xfId="14582" xr:uid="{5D36B401-719A-4F2F-A3B2-3B76F161D946}"/>
    <cellStyle name="쉼표 [0] 3 2 3 2 7 3 2" xfId="37794" xr:uid="{FCE1EF80-AD1D-451D-A24F-AE356495F8C6}"/>
    <cellStyle name="쉼표 [0] 3 2 3 2 7 4" xfId="26188" xr:uid="{792929FF-FC08-41F4-BFB1-58D054E02B34}"/>
    <cellStyle name="쉼표 [0] 3 2 3 2 8" xfId="5863" xr:uid="{767039F7-8147-47CA-92C9-F69E75C991F1}"/>
    <cellStyle name="쉼표 [0] 3 2 3 2 8 2" xfId="17469" xr:uid="{C8E9767F-7202-4C7D-99E5-51C27DC21F60}"/>
    <cellStyle name="쉼표 [0] 3 2 3 2 8 2 2" xfId="40681" xr:uid="{248E45F3-43A2-486A-B335-B2A823630B6A}"/>
    <cellStyle name="쉼표 [0] 3 2 3 2 8 3" xfId="29075" xr:uid="{C68395F7-728D-4F47-A747-B063099AF1C1}"/>
    <cellStyle name="쉼표 [0] 3 2 3 2 9" xfId="11702" xr:uid="{BA19B4C4-9617-491B-8958-D662EE343D30}"/>
    <cellStyle name="쉼표 [0] 3 2 3 2 9 2" xfId="34914" xr:uid="{11968FBA-6ABA-477C-9D5E-D3ECCA91DC65}"/>
    <cellStyle name="쉼표 [0] 3 2 3 3" xfId="135" xr:uid="{043E91C1-C111-4593-AAC9-C7B06026ED17}"/>
    <cellStyle name="쉼표 [0] 3 2 3 3 2" xfId="315" xr:uid="{8D9B4FE6-C79A-4E44-8E5D-3419CDCFA840}"/>
    <cellStyle name="쉼표 [0] 3 2 3 3 2 2" xfId="675" xr:uid="{6BC1358C-70C1-4565-B659-2A46B03FE16D}"/>
    <cellStyle name="쉼표 [0] 3 2 3 3 2 2 2" xfId="1395" xr:uid="{F3340C3D-1313-4858-B1AA-DBEEA1756049}"/>
    <cellStyle name="쉼표 [0] 3 2 3 3 2 2 2 2" xfId="2835" xr:uid="{590B699A-7043-4220-85DE-E860A02ABA39}"/>
    <cellStyle name="쉼표 [0] 3 2 3 3 2 2 2 2 2" xfId="5715" xr:uid="{E18398F0-EAE3-4E3F-AF0A-083A4238A239}"/>
    <cellStyle name="쉼표 [0] 3 2 3 3 2 2 2 2 2 2" xfId="11483" xr:uid="{1EEBE5EE-D1F2-4705-8C7C-E411BF15E08B}"/>
    <cellStyle name="쉼표 [0] 3 2 3 3 2 2 2 2 2 2 2" xfId="23089" xr:uid="{8D95D882-CE60-4BAA-8B82-5BAC3BAEFD10}"/>
    <cellStyle name="쉼표 [0] 3 2 3 3 2 2 2 2 2 2 2 2" xfId="46301" xr:uid="{25965A44-9B45-41F1-A98A-AB4363712814}"/>
    <cellStyle name="쉼표 [0] 3 2 3 3 2 2 2 2 2 2 3" xfId="34695" xr:uid="{F79AFDA6-33A3-425C-93D7-FA39BA011CD5}"/>
    <cellStyle name="쉼표 [0] 3 2 3 3 2 2 2 2 2 3" xfId="17322" xr:uid="{0798DCE7-71A4-4E0E-AF7C-49BD8FFCEF9D}"/>
    <cellStyle name="쉼표 [0] 3 2 3 3 2 2 2 2 2 3 2" xfId="40534" xr:uid="{3CA13AC7-34DE-4F6B-AA70-AF5A39BB558E}"/>
    <cellStyle name="쉼표 [0] 3 2 3 3 2 2 2 2 2 4" xfId="28928" xr:uid="{E906095F-81D9-4A49-AB3E-76EDF5D8A9D2}"/>
    <cellStyle name="쉼표 [0] 3 2 3 3 2 2 2 2 3" xfId="8603" xr:uid="{7050BDFF-AB46-4F62-B99F-ACE70330751C}"/>
    <cellStyle name="쉼표 [0] 3 2 3 3 2 2 2 2 3 2" xfId="20209" xr:uid="{041FD551-EC53-416E-A1DE-1601D323C278}"/>
    <cellStyle name="쉼표 [0] 3 2 3 3 2 2 2 2 3 2 2" xfId="43421" xr:uid="{57836AFD-9189-4DEA-BDF1-9B88157390DB}"/>
    <cellStyle name="쉼표 [0] 3 2 3 3 2 2 2 2 3 3" xfId="31815" xr:uid="{A72B078D-DF7C-4AE8-8189-529B8781A96E}"/>
    <cellStyle name="쉼표 [0] 3 2 3 3 2 2 2 2 4" xfId="14442" xr:uid="{122543BE-6836-4E9F-860C-F6CD829AC79E}"/>
    <cellStyle name="쉼표 [0] 3 2 3 3 2 2 2 2 4 2" xfId="37654" xr:uid="{CA88C05B-10E9-48DE-BF23-76234593C012}"/>
    <cellStyle name="쉼표 [0] 3 2 3 3 2 2 2 2 5" xfId="26048" xr:uid="{2D4AC4AF-8E57-4BD4-B67E-AB17F4025553}"/>
    <cellStyle name="쉼표 [0] 3 2 3 3 2 2 2 3" xfId="4275" xr:uid="{CF649F0B-628A-4F10-A2A9-7F262CAFD389}"/>
    <cellStyle name="쉼표 [0] 3 2 3 3 2 2 2 3 2" xfId="10043" xr:uid="{2EB1A934-3EBE-402A-99D4-98EAB243709C}"/>
    <cellStyle name="쉼표 [0] 3 2 3 3 2 2 2 3 2 2" xfId="21649" xr:uid="{C2C70357-37C0-4334-B1CA-9E11FF4759B2}"/>
    <cellStyle name="쉼표 [0] 3 2 3 3 2 2 2 3 2 2 2" xfId="44861" xr:uid="{E1B119E3-1336-4069-A213-0950E04DBCA3}"/>
    <cellStyle name="쉼표 [0] 3 2 3 3 2 2 2 3 2 3" xfId="33255" xr:uid="{81AF0F0B-4DA6-48C0-A712-242F159F8CA2}"/>
    <cellStyle name="쉼표 [0] 3 2 3 3 2 2 2 3 3" xfId="15882" xr:uid="{86D8D493-E808-4D8F-9D44-16FEBB08950F}"/>
    <cellStyle name="쉼표 [0] 3 2 3 3 2 2 2 3 3 2" xfId="39094" xr:uid="{6111F12B-57FC-4D9B-87AE-F8627255D61B}"/>
    <cellStyle name="쉼표 [0] 3 2 3 3 2 2 2 3 4" xfId="27488" xr:uid="{843B0F6A-7ED8-48C6-B07A-093A85D1C521}"/>
    <cellStyle name="쉼표 [0] 3 2 3 3 2 2 2 4" xfId="7163" xr:uid="{821C09B6-AA38-4E03-A855-443CADE616B4}"/>
    <cellStyle name="쉼표 [0] 3 2 3 3 2 2 2 4 2" xfId="18769" xr:uid="{5A597530-55B9-410C-B496-81BFDA19B2EC}"/>
    <cellStyle name="쉼표 [0] 3 2 3 3 2 2 2 4 2 2" xfId="41981" xr:uid="{3AFF059B-1CD5-462C-867D-2BF33795D0F0}"/>
    <cellStyle name="쉼표 [0] 3 2 3 3 2 2 2 4 3" xfId="30375" xr:uid="{25EEBF9B-AC54-4442-83F3-7F772110D57E}"/>
    <cellStyle name="쉼표 [0] 3 2 3 3 2 2 2 5" xfId="13002" xr:uid="{754B1A5D-DF30-47E4-B3D2-7FF71DB58897}"/>
    <cellStyle name="쉼표 [0] 3 2 3 3 2 2 2 5 2" xfId="36214" xr:uid="{720848ED-01D6-4626-BA18-0A56AD9583F7}"/>
    <cellStyle name="쉼표 [0] 3 2 3 3 2 2 2 6" xfId="24608" xr:uid="{D4E15E06-5800-41E6-B5E8-BD9D1E5044F3}"/>
    <cellStyle name="쉼표 [0] 3 2 3 3 2 2 3" xfId="2115" xr:uid="{60611932-FE47-48B1-A64F-36A47DC4BD4F}"/>
    <cellStyle name="쉼표 [0] 3 2 3 3 2 2 3 2" xfId="4995" xr:uid="{238A2516-6199-4ECA-9850-0B1D212D7136}"/>
    <cellStyle name="쉼표 [0] 3 2 3 3 2 2 3 2 2" xfId="10763" xr:uid="{98EDC5F0-5D27-4570-9E0A-113E13E309E2}"/>
    <cellStyle name="쉼표 [0] 3 2 3 3 2 2 3 2 2 2" xfId="22369" xr:uid="{907B0A90-0388-4686-8E97-36716F166FFF}"/>
    <cellStyle name="쉼표 [0] 3 2 3 3 2 2 3 2 2 2 2" xfId="45581" xr:uid="{BAC94DB5-48FD-4997-A26A-635D9B38E470}"/>
    <cellStyle name="쉼표 [0] 3 2 3 3 2 2 3 2 2 3" xfId="33975" xr:uid="{EDA76069-E6E9-44C9-A390-8575D8595792}"/>
    <cellStyle name="쉼표 [0] 3 2 3 3 2 2 3 2 3" xfId="16602" xr:uid="{E1A3C60D-D023-4EB4-AE9B-EE75FA439CD2}"/>
    <cellStyle name="쉼표 [0] 3 2 3 3 2 2 3 2 3 2" xfId="39814" xr:uid="{782F51AE-8E3F-4796-8B44-EFFA66A72B53}"/>
    <cellStyle name="쉼표 [0] 3 2 3 3 2 2 3 2 4" xfId="28208" xr:uid="{2017C4C1-77B8-49CB-A0BE-C3BF33151B48}"/>
    <cellStyle name="쉼표 [0] 3 2 3 3 2 2 3 3" xfId="7883" xr:uid="{7E33E6AF-10B9-4129-9E59-05F9C374E423}"/>
    <cellStyle name="쉼표 [0] 3 2 3 3 2 2 3 3 2" xfId="19489" xr:uid="{DBC974FF-09C9-46FC-A19B-F768F8A5FB6B}"/>
    <cellStyle name="쉼표 [0] 3 2 3 3 2 2 3 3 2 2" xfId="42701" xr:uid="{313123C8-00EF-4C75-BF6E-835A5132F1D5}"/>
    <cellStyle name="쉼표 [0] 3 2 3 3 2 2 3 3 3" xfId="31095" xr:uid="{61C647DA-C3D9-46BB-B4BD-4599F4705570}"/>
    <cellStyle name="쉼표 [0] 3 2 3 3 2 2 3 4" xfId="13722" xr:uid="{9F52C89D-31FB-455A-AB02-A3787D5D2CDF}"/>
    <cellStyle name="쉼표 [0] 3 2 3 3 2 2 3 4 2" xfId="36934" xr:uid="{E13ACD52-6359-451E-9B43-421B47038459}"/>
    <cellStyle name="쉼표 [0] 3 2 3 3 2 2 3 5" xfId="25328" xr:uid="{11FADE63-AC98-48DD-A8A7-920171C2E9B1}"/>
    <cellStyle name="쉼표 [0] 3 2 3 3 2 2 4" xfId="3555" xr:uid="{7C46DB40-C277-4B56-A5D2-CE77BC369C98}"/>
    <cellStyle name="쉼표 [0] 3 2 3 3 2 2 4 2" xfId="9323" xr:uid="{C3C35EE5-A40A-4DA6-BEDC-7E7AF7BD22C5}"/>
    <cellStyle name="쉼표 [0] 3 2 3 3 2 2 4 2 2" xfId="20929" xr:uid="{ECB6315F-21C0-4ECE-A815-9EC365780BAE}"/>
    <cellStyle name="쉼표 [0] 3 2 3 3 2 2 4 2 2 2" xfId="44141" xr:uid="{920E1529-E98C-48C6-94B3-1FE9AAB706CF}"/>
    <cellStyle name="쉼표 [0] 3 2 3 3 2 2 4 2 3" xfId="32535" xr:uid="{A27F6C68-0939-434F-A685-B0A9349BF1ED}"/>
    <cellStyle name="쉼표 [0] 3 2 3 3 2 2 4 3" xfId="15162" xr:uid="{76718A57-F8B2-4D5D-A1FB-DE6DEFBE6CB8}"/>
    <cellStyle name="쉼표 [0] 3 2 3 3 2 2 4 3 2" xfId="38374" xr:uid="{14874EAB-3051-436F-A5B7-E7B5309CACFF}"/>
    <cellStyle name="쉼표 [0] 3 2 3 3 2 2 4 4" xfId="26768" xr:uid="{E94BF5CB-687A-4BB1-B674-744AEC31132D}"/>
    <cellStyle name="쉼표 [0] 3 2 3 3 2 2 5" xfId="6443" xr:uid="{FC649C7D-E896-424A-A94E-22D09BD291FC}"/>
    <cellStyle name="쉼표 [0] 3 2 3 3 2 2 5 2" xfId="18049" xr:uid="{8382EA24-E471-4DFD-A654-249BDACA5750}"/>
    <cellStyle name="쉼표 [0] 3 2 3 3 2 2 5 2 2" xfId="41261" xr:uid="{B41C1373-601B-4B36-ADEE-27BDCDD79DB8}"/>
    <cellStyle name="쉼표 [0] 3 2 3 3 2 2 5 3" xfId="29655" xr:uid="{24B8BF04-1219-4039-8908-8A95519BFC71}"/>
    <cellStyle name="쉼표 [0] 3 2 3 3 2 2 6" xfId="12282" xr:uid="{F918547C-DB1D-44FF-BBFB-B1E9C8E9D432}"/>
    <cellStyle name="쉼표 [0] 3 2 3 3 2 2 6 2" xfId="35494" xr:uid="{3F3E0FCB-2645-4910-8EC3-05D0C0990219}"/>
    <cellStyle name="쉼표 [0] 3 2 3 3 2 2 7" xfId="23888" xr:uid="{53847DD7-2B34-4037-84C7-4A0452342A13}"/>
    <cellStyle name="쉼표 [0] 3 2 3 3 2 3" xfId="1035" xr:uid="{817AC5C0-3354-4DA9-A19F-08E068A02F71}"/>
    <cellStyle name="쉼표 [0] 3 2 3 3 2 3 2" xfId="2475" xr:uid="{C890F946-8DCF-4D67-872B-95E901AFFE25}"/>
    <cellStyle name="쉼표 [0] 3 2 3 3 2 3 2 2" xfId="5355" xr:uid="{00FA1FDD-261C-4B34-A4DE-725C9F93D4A5}"/>
    <cellStyle name="쉼표 [0] 3 2 3 3 2 3 2 2 2" xfId="11123" xr:uid="{ACE7A6B5-0BD6-4843-AF52-5CB15381DEAF}"/>
    <cellStyle name="쉼표 [0] 3 2 3 3 2 3 2 2 2 2" xfId="22729" xr:uid="{F53986B1-E130-4E05-93C9-119B48D51C01}"/>
    <cellStyle name="쉼표 [0] 3 2 3 3 2 3 2 2 2 2 2" xfId="45941" xr:uid="{3A863B1D-71CF-4FC2-B89F-04F0A8E5FB8A}"/>
    <cellStyle name="쉼표 [0] 3 2 3 3 2 3 2 2 2 3" xfId="34335" xr:uid="{5B609C59-BB9A-4EE6-AE6D-C33DF20B6130}"/>
    <cellStyle name="쉼표 [0] 3 2 3 3 2 3 2 2 3" xfId="16962" xr:uid="{ADC2F7CA-0E7A-491E-A2AC-2346C8C3EBD6}"/>
    <cellStyle name="쉼표 [0] 3 2 3 3 2 3 2 2 3 2" xfId="40174" xr:uid="{A903A344-B5E6-4F40-97BD-C8D9074E8503}"/>
    <cellStyle name="쉼표 [0] 3 2 3 3 2 3 2 2 4" xfId="28568" xr:uid="{3D326727-5A20-4C83-8FA7-356E441EF51E}"/>
    <cellStyle name="쉼표 [0] 3 2 3 3 2 3 2 3" xfId="8243" xr:uid="{EEE9F177-4EF5-407A-9943-ADE3248B4C2A}"/>
    <cellStyle name="쉼표 [0] 3 2 3 3 2 3 2 3 2" xfId="19849" xr:uid="{8E69CDFC-CCC3-4119-8009-77D727AA3522}"/>
    <cellStyle name="쉼표 [0] 3 2 3 3 2 3 2 3 2 2" xfId="43061" xr:uid="{EADFC29A-5F9F-42AC-92A8-7677BF25EEBA}"/>
    <cellStyle name="쉼표 [0] 3 2 3 3 2 3 2 3 3" xfId="31455" xr:uid="{94CDDB59-31D7-4FEC-A8A5-13545A169EDF}"/>
    <cellStyle name="쉼표 [0] 3 2 3 3 2 3 2 4" xfId="14082" xr:uid="{E09E27A5-3E16-4C8E-AF7F-93F4954C1D9A}"/>
    <cellStyle name="쉼표 [0] 3 2 3 3 2 3 2 4 2" xfId="37294" xr:uid="{6666C9B5-6D1C-424F-954C-CECB7867510C}"/>
    <cellStyle name="쉼표 [0] 3 2 3 3 2 3 2 5" xfId="25688" xr:uid="{52CCCB68-47D6-4A94-9EA9-B417AD9E0B07}"/>
    <cellStyle name="쉼표 [0] 3 2 3 3 2 3 3" xfId="3915" xr:uid="{31C4794D-5E71-4C8D-B03D-0B760E10F3E0}"/>
    <cellStyle name="쉼표 [0] 3 2 3 3 2 3 3 2" xfId="9683" xr:uid="{5113E26C-0258-4B84-A9FE-8E3F0E73EFEA}"/>
    <cellStyle name="쉼표 [0] 3 2 3 3 2 3 3 2 2" xfId="21289" xr:uid="{D6805DE3-9E56-4B45-A805-52F317DE6A60}"/>
    <cellStyle name="쉼표 [0] 3 2 3 3 2 3 3 2 2 2" xfId="44501" xr:uid="{01C639AB-9CD2-48B2-98B7-D0EBB691AF5C}"/>
    <cellStyle name="쉼표 [0] 3 2 3 3 2 3 3 2 3" xfId="32895" xr:uid="{4E2B9092-6AD7-433D-804E-D9BFE5B5E9D9}"/>
    <cellStyle name="쉼표 [0] 3 2 3 3 2 3 3 3" xfId="15522" xr:uid="{8F74BA34-1FB1-415B-BE20-4E2D2F07348D}"/>
    <cellStyle name="쉼표 [0] 3 2 3 3 2 3 3 3 2" xfId="38734" xr:uid="{E433CB76-5170-402D-96A1-A37A2AFC7594}"/>
    <cellStyle name="쉼표 [0] 3 2 3 3 2 3 3 4" xfId="27128" xr:uid="{EECC0068-3E12-494B-A693-1EF696E59E59}"/>
    <cellStyle name="쉼표 [0] 3 2 3 3 2 3 4" xfId="6803" xr:uid="{1D59BCEE-ECFD-4864-96F1-84EFBACE11C5}"/>
    <cellStyle name="쉼표 [0] 3 2 3 3 2 3 4 2" xfId="18409" xr:uid="{518C8827-7F52-416D-AE93-905B108DBD7E}"/>
    <cellStyle name="쉼표 [0] 3 2 3 3 2 3 4 2 2" xfId="41621" xr:uid="{E6F8B36D-1EC3-483F-8190-8295F140BD9F}"/>
    <cellStyle name="쉼표 [0] 3 2 3 3 2 3 4 3" xfId="30015" xr:uid="{BD78AEA2-B115-4F92-994F-32B68E9A2CB3}"/>
    <cellStyle name="쉼표 [0] 3 2 3 3 2 3 5" xfId="12642" xr:uid="{2964529D-D10D-4589-8D47-BF41BC4DE840}"/>
    <cellStyle name="쉼표 [0] 3 2 3 3 2 3 5 2" xfId="35854" xr:uid="{AD00DED9-32A3-48DC-A214-65031349679F}"/>
    <cellStyle name="쉼표 [0] 3 2 3 3 2 3 6" xfId="24248" xr:uid="{2EEA0606-C2C9-404B-A6CB-9F426118A2ED}"/>
    <cellStyle name="쉼표 [0] 3 2 3 3 2 4" xfId="1755" xr:uid="{B75CD4EF-5CCA-436A-BE50-087637C2D6E6}"/>
    <cellStyle name="쉼표 [0] 3 2 3 3 2 4 2" xfId="4635" xr:uid="{BF4D6E80-2334-416C-BFD0-FB4529574DB4}"/>
    <cellStyle name="쉼표 [0] 3 2 3 3 2 4 2 2" xfId="10403" xr:uid="{D61AAF79-F122-40AC-BDA7-95FDA49E12AD}"/>
    <cellStyle name="쉼표 [0] 3 2 3 3 2 4 2 2 2" xfId="22009" xr:uid="{3A5296FE-AE7F-44A1-9C52-FBE1024CD394}"/>
    <cellStyle name="쉼표 [0] 3 2 3 3 2 4 2 2 2 2" xfId="45221" xr:uid="{E0F0026F-2684-4020-8CB2-5EFA586ED733}"/>
    <cellStyle name="쉼표 [0] 3 2 3 3 2 4 2 2 3" xfId="33615" xr:uid="{2143F2EC-C5B6-4C1C-8B61-4E461053C284}"/>
    <cellStyle name="쉼표 [0] 3 2 3 3 2 4 2 3" xfId="16242" xr:uid="{28793121-BC11-4FC2-90C4-9F55D5D9E0F6}"/>
    <cellStyle name="쉼표 [0] 3 2 3 3 2 4 2 3 2" xfId="39454" xr:uid="{6430250B-31B4-44A9-8BA7-94A78D59580A}"/>
    <cellStyle name="쉼표 [0] 3 2 3 3 2 4 2 4" xfId="27848" xr:uid="{58CD1320-0875-42F2-8166-918F2FF8C383}"/>
    <cellStyle name="쉼표 [0] 3 2 3 3 2 4 3" xfId="7523" xr:uid="{49C07C57-123C-4B6E-B8F2-E7403CB0C07F}"/>
    <cellStyle name="쉼표 [0] 3 2 3 3 2 4 3 2" xfId="19129" xr:uid="{19B7F9E1-E313-417E-8959-0FF0DC2314C0}"/>
    <cellStyle name="쉼표 [0] 3 2 3 3 2 4 3 2 2" xfId="42341" xr:uid="{8B02B960-EEC6-4551-8EF6-E7A2C809D330}"/>
    <cellStyle name="쉼표 [0] 3 2 3 3 2 4 3 3" xfId="30735" xr:uid="{6A19F7E7-8DDE-41BD-BE36-D90E282BBF32}"/>
    <cellStyle name="쉼표 [0] 3 2 3 3 2 4 4" xfId="13362" xr:uid="{F8980DAF-5DE6-4DB0-B421-3A3E713B8464}"/>
    <cellStyle name="쉼표 [0] 3 2 3 3 2 4 4 2" xfId="36574" xr:uid="{697613B9-F234-487B-9F2C-C46DCA83340E}"/>
    <cellStyle name="쉼표 [0] 3 2 3 3 2 4 5" xfId="24968" xr:uid="{EF20E512-F8F8-4AB5-B6C4-F2E08F7A2797}"/>
    <cellStyle name="쉼표 [0] 3 2 3 3 2 5" xfId="3195" xr:uid="{9968D541-69C1-46E3-8002-E9F921AEF156}"/>
    <cellStyle name="쉼표 [0] 3 2 3 3 2 5 2" xfId="8963" xr:uid="{9F9ABC99-6598-4E07-B16E-7210B80AFD62}"/>
    <cellStyle name="쉼표 [0] 3 2 3 3 2 5 2 2" xfId="20569" xr:uid="{0F9BD2C1-47AA-432D-8CAA-7267ED9B3AD8}"/>
    <cellStyle name="쉼표 [0] 3 2 3 3 2 5 2 2 2" xfId="43781" xr:uid="{A34CF543-F275-41FC-957E-33228E08D644}"/>
    <cellStyle name="쉼표 [0] 3 2 3 3 2 5 2 3" xfId="32175" xr:uid="{9A56FADB-E0BF-4ADC-B6EB-879684EFD6E3}"/>
    <cellStyle name="쉼표 [0] 3 2 3 3 2 5 3" xfId="14802" xr:uid="{21DD8498-0097-4F9F-BA4C-5F9DA87549C3}"/>
    <cellStyle name="쉼표 [0] 3 2 3 3 2 5 3 2" xfId="38014" xr:uid="{36506619-6767-41F7-959F-AE0FD07A6C38}"/>
    <cellStyle name="쉼표 [0] 3 2 3 3 2 5 4" xfId="26408" xr:uid="{BF1487B0-A297-45A9-B62C-B6EB1D121167}"/>
    <cellStyle name="쉼표 [0] 3 2 3 3 2 6" xfId="6083" xr:uid="{DA5209CA-2CE8-43EA-8614-B0D2A538EB16}"/>
    <cellStyle name="쉼표 [0] 3 2 3 3 2 6 2" xfId="17689" xr:uid="{B278528B-EBA0-4BFD-888E-AFCEE7DE94F3}"/>
    <cellStyle name="쉼표 [0] 3 2 3 3 2 6 2 2" xfId="40901" xr:uid="{672B8EEE-31D7-4514-9057-9FDCC55CD0C6}"/>
    <cellStyle name="쉼표 [0] 3 2 3 3 2 6 3" xfId="29295" xr:uid="{328D28C2-E7EF-4A9F-942D-110CC920468D}"/>
    <cellStyle name="쉼표 [0] 3 2 3 3 2 7" xfId="11922" xr:uid="{CD8805CB-7FD3-4728-AD04-357597689694}"/>
    <cellStyle name="쉼표 [0] 3 2 3 3 2 7 2" xfId="35134" xr:uid="{0F1A6A0E-2C74-4248-8BBC-8673D17004A5}"/>
    <cellStyle name="쉼표 [0] 3 2 3 3 2 8" xfId="23528" xr:uid="{83C108BF-7DAE-4DD0-BD9B-7F7AC497C409}"/>
    <cellStyle name="쉼표 [0] 3 2 3 3 3" xfId="495" xr:uid="{E7385027-1CBC-4863-B079-D8BBF8DF179D}"/>
    <cellStyle name="쉼표 [0] 3 2 3 3 3 2" xfId="1215" xr:uid="{5774B6A9-C474-498E-A3BB-B20655FC696D}"/>
    <cellStyle name="쉼표 [0] 3 2 3 3 3 2 2" xfId="2655" xr:uid="{32C33FA3-876C-4599-8E41-46B1D6355C2D}"/>
    <cellStyle name="쉼표 [0] 3 2 3 3 3 2 2 2" xfId="5535" xr:uid="{AEB99DC5-A66D-407D-8B6F-14182232F79E}"/>
    <cellStyle name="쉼표 [0] 3 2 3 3 3 2 2 2 2" xfId="11303" xr:uid="{8631A49D-AF3F-4F40-BC91-62890B0D1A03}"/>
    <cellStyle name="쉼표 [0] 3 2 3 3 3 2 2 2 2 2" xfId="22909" xr:uid="{7E06C9F2-B71F-45BE-A67F-3DA642C74B31}"/>
    <cellStyle name="쉼표 [0] 3 2 3 3 3 2 2 2 2 2 2" xfId="46121" xr:uid="{0B78FD4A-25AC-4FDF-B692-76D5A03131A8}"/>
    <cellStyle name="쉼표 [0] 3 2 3 3 3 2 2 2 2 3" xfId="34515" xr:uid="{B888E37B-9B6A-4508-97CF-AD1564911880}"/>
    <cellStyle name="쉼표 [0] 3 2 3 3 3 2 2 2 3" xfId="17142" xr:uid="{12F58104-1023-4413-A068-7C71DEB7DE64}"/>
    <cellStyle name="쉼표 [0] 3 2 3 3 3 2 2 2 3 2" xfId="40354" xr:uid="{4C44171A-F869-4EA9-8EE2-6EC0D3B8E94F}"/>
    <cellStyle name="쉼표 [0] 3 2 3 3 3 2 2 2 4" xfId="28748" xr:uid="{5A6F19A4-870D-4A31-893D-9785ABDC7515}"/>
    <cellStyle name="쉼표 [0] 3 2 3 3 3 2 2 3" xfId="8423" xr:uid="{18D0EE9D-247D-4C7F-A3C1-ADBAE4888514}"/>
    <cellStyle name="쉼표 [0] 3 2 3 3 3 2 2 3 2" xfId="20029" xr:uid="{71AE1AE0-551F-41A4-92A1-30B33EB8A49E}"/>
    <cellStyle name="쉼표 [0] 3 2 3 3 3 2 2 3 2 2" xfId="43241" xr:uid="{540330DB-FB46-4709-A3EF-BE6A411E2A6C}"/>
    <cellStyle name="쉼표 [0] 3 2 3 3 3 2 2 3 3" xfId="31635" xr:uid="{4C17D805-599B-4E9B-ADDC-FFBF41AB3A56}"/>
    <cellStyle name="쉼표 [0] 3 2 3 3 3 2 2 4" xfId="14262" xr:uid="{F4121B38-44C6-459E-8E0E-1F6423EE4379}"/>
    <cellStyle name="쉼표 [0] 3 2 3 3 3 2 2 4 2" xfId="37474" xr:uid="{583BCA75-9C16-4CEB-BE34-2A363FC61B59}"/>
    <cellStyle name="쉼표 [0] 3 2 3 3 3 2 2 5" xfId="25868" xr:uid="{BA92CD7C-404E-49A3-BBD4-21B280131C04}"/>
    <cellStyle name="쉼표 [0] 3 2 3 3 3 2 3" xfId="4095" xr:uid="{C510B201-C9D6-4C60-BC16-572064F36818}"/>
    <cellStyle name="쉼표 [0] 3 2 3 3 3 2 3 2" xfId="9863" xr:uid="{7ED9CB03-2F56-4224-9EA1-7F4D7F95958F}"/>
    <cellStyle name="쉼표 [0] 3 2 3 3 3 2 3 2 2" xfId="21469" xr:uid="{4A9F7CC1-9C11-45A9-B5AB-7604C4AFB3FA}"/>
    <cellStyle name="쉼표 [0] 3 2 3 3 3 2 3 2 2 2" xfId="44681" xr:uid="{3C920D67-A743-4757-ADF9-137E45EED8F8}"/>
    <cellStyle name="쉼표 [0] 3 2 3 3 3 2 3 2 3" xfId="33075" xr:uid="{4E8152FA-7AE8-4273-A185-B8218CA9AAEC}"/>
    <cellStyle name="쉼표 [0] 3 2 3 3 3 2 3 3" xfId="15702" xr:uid="{A1B315B2-3D5C-4D2C-B47C-B58BABC80F6B}"/>
    <cellStyle name="쉼표 [0] 3 2 3 3 3 2 3 3 2" xfId="38914" xr:uid="{CB600767-390F-4F34-8399-85ECC7EB3D75}"/>
    <cellStyle name="쉼표 [0] 3 2 3 3 3 2 3 4" xfId="27308" xr:uid="{57BB10A1-CFAF-42C6-B65C-24D6E43BD52E}"/>
    <cellStyle name="쉼표 [0] 3 2 3 3 3 2 4" xfId="6983" xr:uid="{BC669CB4-670F-4413-BC52-779C716DF9F8}"/>
    <cellStyle name="쉼표 [0] 3 2 3 3 3 2 4 2" xfId="18589" xr:uid="{E964969C-3AEE-44DE-9754-3B6BB3EAE526}"/>
    <cellStyle name="쉼표 [0] 3 2 3 3 3 2 4 2 2" xfId="41801" xr:uid="{7525D63A-9959-4D0C-9C3D-30EF5678A740}"/>
    <cellStyle name="쉼표 [0] 3 2 3 3 3 2 4 3" xfId="30195" xr:uid="{E446C87F-093C-4595-A600-4AEC14B79854}"/>
    <cellStyle name="쉼표 [0] 3 2 3 3 3 2 5" xfId="12822" xr:uid="{A24B210F-36B1-47EA-B327-DAABE9C5734B}"/>
    <cellStyle name="쉼표 [0] 3 2 3 3 3 2 5 2" xfId="36034" xr:uid="{C156F441-2B3C-4C6F-9A2E-9FCB47D60DA0}"/>
    <cellStyle name="쉼표 [0] 3 2 3 3 3 2 6" xfId="24428" xr:uid="{45B4C9F2-E5F3-44F2-BA8B-BE382B485DD9}"/>
    <cellStyle name="쉼표 [0] 3 2 3 3 3 3" xfId="1935" xr:uid="{5F6172F2-E7AB-474D-A949-D1CFC1B6E211}"/>
    <cellStyle name="쉼표 [0] 3 2 3 3 3 3 2" xfId="4815" xr:uid="{8FA8412E-F1C9-4E0A-BD2F-84C2262B8CF9}"/>
    <cellStyle name="쉼표 [0] 3 2 3 3 3 3 2 2" xfId="10583" xr:uid="{CC15CA9E-1EA9-440E-A0EA-D0B042B79A1D}"/>
    <cellStyle name="쉼표 [0] 3 2 3 3 3 3 2 2 2" xfId="22189" xr:uid="{A50C6273-37A9-4595-9A37-165539E3BEA7}"/>
    <cellStyle name="쉼표 [0] 3 2 3 3 3 3 2 2 2 2" xfId="45401" xr:uid="{B9B321C6-84F9-438A-9FD6-9878C3E7B652}"/>
    <cellStyle name="쉼표 [0] 3 2 3 3 3 3 2 2 3" xfId="33795" xr:uid="{AB954969-3094-4C72-9D92-7E847342B88E}"/>
    <cellStyle name="쉼표 [0] 3 2 3 3 3 3 2 3" xfId="16422" xr:uid="{FC0B254D-3622-44BE-9AA1-6C94C62A9978}"/>
    <cellStyle name="쉼표 [0] 3 2 3 3 3 3 2 3 2" xfId="39634" xr:uid="{077F928D-8EC6-48CF-A69F-5AAF9950FA64}"/>
    <cellStyle name="쉼표 [0] 3 2 3 3 3 3 2 4" xfId="28028" xr:uid="{F407A3F3-BBF3-44F1-A0E8-8228C836FF36}"/>
    <cellStyle name="쉼표 [0] 3 2 3 3 3 3 3" xfId="7703" xr:uid="{63F38AA5-A5D4-4BCC-8292-8E0B960C1D7D}"/>
    <cellStyle name="쉼표 [0] 3 2 3 3 3 3 3 2" xfId="19309" xr:uid="{27DDA5DA-B85B-4F04-A819-84B90564E4C4}"/>
    <cellStyle name="쉼표 [0] 3 2 3 3 3 3 3 2 2" xfId="42521" xr:uid="{280F096A-1FB1-4458-9057-2413179E3804}"/>
    <cellStyle name="쉼표 [0] 3 2 3 3 3 3 3 3" xfId="30915" xr:uid="{2D87530B-B327-4242-BFCB-AD4C3A99E470}"/>
    <cellStyle name="쉼표 [0] 3 2 3 3 3 3 4" xfId="13542" xr:uid="{2666AEAB-10A7-4EF9-85D0-C27154C877F7}"/>
    <cellStyle name="쉼표 [0] 3 2 3 3 3 3 4 2" xfId="36754" xr:uid="{5A01C53A-9B6E-4D38-A968-3480338D6A02}"/>
    <cellStyle name="쉼표 [0] 3 2 3 3 3 3 5" xfId="25148" xr:uid="{78F736E3-5F32-47C7-88E8-D9A3019EAAEE}"/>
    <cellStyle name="쉼표 [0] 3 2 3 3 3 4" xfId="3375" xr:uid="{F1A38ECA-5D1A-43BC-B5E1-B52C225156DB}"/>
    <cellStyle name="쉼표 [0] 3 2 3 3 3 4 2" xfId="9143" xr:uid="{01D6ADB9-AB07-43A4-A3CC-9497A90A6677}"/>
    <cellStyle name="쉼표 [0] 3 2 3 3 3 4 2 2" xfId="20749" xr:uid="{EBFC0FE2-24F2-40C4-8713-39CA65172596}"/>
    <cellStyle name="쉼표 [0] 3 2 3 3 3 4 2 2 2" xfId="43961" xr:uid="{1FD11E07-AB93-4B3E-91B3-6D2812388C43}"/>
    <cellStyle name="쉼표 [0] 3 2 3 3 3 4 2 3" xfId="32355" xr:uid="{C993E696-8C26-4990-9976-746B69C39444}"/>
    <cellStyle name="쉼표 [0] 3 2 3 3 3 4 3" xfId="14982" xr:uid="{969C25B6-A50B-4F21-A42D-EABB89475645}"/>
    <cellStyle name="쉼표 [0] 3 2 3 3 3 4 3 2" xfId="38194" xr:uid="{420CF9B2-CE67-4EE6-9234-431D33028FEC}"/>
    <cellStyle name="쉼표 [0] 3 2 3 3 3 4 4" xfId="26588" xr:uid="{BB44F426-8E74-4576-9E72-8C38D8692B83}"/>
    <cellStyle name="쉼표 [0] 3 2 3 3 3 5" xfId="6263" xr:uid="{34E25F05-7243-407E-A48B-55955BD32FC7}"/>
    <cellStyle name="쉼표 [0] 3 2 3 3 3 5 2" xfId="17869" xr:uid="{F2D56A16-7125-4BDA-86DA-5BA7BC3E3F79}"/>
    <cellStyle name="쉼표 [0] 3 2 3 3 3 5 2 2" xfId="41081" xr:uid="{4E2BD228-3B1D-4403-BA9C-D6C1D19E3274}"/>
    <cellStyle name="쉼표 [0] 3 2 3 3 3 5 3" xfId="29475" xr:uid="{4B9E9EA6-2B57-446A-BA7D-6CE357880880}"/>
    <cellStyle name="쉼표 [0] 3 2 3 3 3 6" xfId="12102" xr:uid="{302CD232-0B61-4422-8EAE-37AD29078240}"/>
    <cellStyle name="쉼표 [0] 3 2 3 3 3 6 2" xfId="35314" xr:uid="{2E3BB569-2AF3-4F1C-BA1C-0AC66CE81B15}"/>
    <cellStyle name="쉼표 [0] 3 2 3 3 3 7" xfId="23708" xr:uid="{97339374-F538-48D9-908B-C7BB63326D98}"/>
    <cellStyle name="쉼표 [0] 3 2 3 3 4" xfId="855" xr:uid="{AB4BAC94-A0D6-41D6-A4B4-8CAC50442FF6}"/>
    <cellStyle name="쉼표 [0] 3 2 3 3 4 2" xfId="2295" xr:uid="{9DEA550E-9400-4EC0-BF3F-DB10F0AAA19E}"/>
    <cellStyle name="쉼표 [0] 3 2 3 3 4 2 2" xfId="5175" xr:uid="{EA3DD7B8-51F2-43C0-BAF1-1F1F97B9A6E5}"/>
    <cellStyle name="쉼표 [0] 3 2 3 3 4 2 2 2" xfId="10943" xr:uid="{D0CF527F-741B-4A8B-8515-DFF42821D53C}"/>
    <cellStyle name="쉼표 [0] 3 2 3 3 4 2 2 2 2" xfId="22549" xr:uid="{5AE28823-DF01-4FEF-B62B-3D5EE640047B}"/>
    <cellStyle name="쉼표 [0] 3 2 3 3 4 2 2 2 2 2" xfId="45761" xr:uid="{446C1DC1-C9C4-4047-B1E5-8DAA66BCAA44}"/>
    <cellStyle name="쉼표 [0] 3 2 3 3 4 2 2 2 3" xfId="34155" xr:uid="{BC6EFE7C-7974-486B-9D59-DC37F92ED256}"/>
    <cellStyle name="쉼표 [0] 3 2 3 3 4 2 2 3" xfId="16782" xr:uid="{685C6D5E-6F38-422A-AA62-C00B7E4F7800}"/>
    <cellStyle name="쉼표 [0] 3 2 3 3 4 2 2 3 2" xfId="39994" xr:uid="{B4DA3AEB-B04C-4AEF-A1B4-83FD9FBC2047}"/>
    <cellStyle name="쉼표 [0] 3 2 3 3 4 2 2 4" xfId="28388" xr:uid="{52FFCEF0-5AEA-411B-A0AD-2A8BBE80BB5E}"/>
    <cellStyle name="쉼표 [0] 3 2 3 3 4 2 3" xfId="8063" xr:uid="{576EF7A2-2571-4B29-8075-59DC9311DF06}"/>
    <cellStyle name="쉼표 [0] 3 2 3 3 4 2 3 2" xfId="19669" xr:uid="{27129795-3C30-440A-895C-87BABA8235C3}"/>
    <cellStyle name="쉼표 [0] 3 2 3 3 4 2 3 2 2" xfId="42881" xr:uid="{BE05595B-60CB-42FD-BD82-5710637D431D}"/>
    <cellStyle name="쉼표 [0] 3 2 3 3 4 2 3 3" xfId="31275" xr:uid="{371BB050-E763-4CAF-B25E-2AE7C9DDFB57}"/>
    <cellStyle name="쉼표 [0] 3 2 3 3 4 2 4" xfId="13902" xr:uid="{F90C5DE6-99D3-4C7F-8DB4-284F2B06B49A}"/>
    <cellStyle name="쉼표 [0] 3 2 3 3 4 2 4 2" xfId="37114" xr:uid="{4A330851-FDD4-4231-9EC9-D7340AE221AE}"/>
    <cellStyle name="쉼표 [0] 3 2 3 3 4 2 5" xfId="25508" xr:uid="{CC794D7B-4610-4174-9813-AB71B095D048}"/>
    <cellStyle name="쉼표 [0] 3 2 3 3 4 3" xfId="3735" xr:uid="{94C0AB2D-6923-4AEC-BE12-CF863B713978}"/>
    <cellStyle name="쉼표 [0] 3 2 3 3 4 3 2" xfId="9503" xr:uid="{B430D55C-5A0B-435D-9C92-47CF1119B408}"/>
    <cellStyle name="쉼표 [0] 3 2 3 3 4 3 2 2" xfId="21109" xr:uid="{EBBBAFF7-9DAB-4D28-BF5B-1867C4BD14D0}"/>
    <cellStyle name="쉼표 [0] 3 2 3 3 4 3 2 2 2" xfId="44321" xr:uid="{6A79B6A6-D8CC-4CEA-8631-EC51A83954C7}"/>
    <cellStyle name="쉼표 [0] 3 2 3 3 4 3 2 3" xfId="32715" xr:uid="{6BE11B57-2FF7-4476-BD76-89F1D2A93CB6}"/>
    <cellStyle name="쉼표 [0] 3 2 3 3 4 3 3" xfId="15342" xr:uid="{3192C735-1101-4029-9DCC-767CA55D0564}"/>
    <cellStyle name="쉼표 [0] 3 2 3 3 4 3 3 2" xfId="38554" xr:uid="{F4A60FA4-4C98-4077-A78C-BA7643365CAA}"/>
    <cellStyle name="쉼표 [0] 3 2 3 3 4 3 4" xfId="26948" xr:uid="{07ED1BC3-02C5-40EB-98AB-279C31C5AB36}"/>
    <cellStyle name="쉼표 [0] 3 2 3 3 4 4" xfId="6623" xr:uid="{B5A3F50D-0532-47F1-BD7B-119C7E14A0E8}"/>
    <cellStyle name="쉼표 [0] 3 2 3 3 4 4 2" xfId="18229" xr:uid="{9D7C07F7-2DDD-40CE-8FC0-1BAA279CA992}"/>
    <cellStyle name="쉼표 [0] 3 2 3 3 4 4 2 2" xfId="41441" xr:uid="{270885B3-29FA-4093-91D9-1C7F9D926117}"/>
    <cellStyle name="쉼표 [0] 3 2 3 3 4 4 3" xfId="29835" xr:uid="{48A15F39-F4DB-42BC-8362-C87D7C7D0B45}"/>
    <cellStyle name="쉼표 [0] 3 2 3 3 4 5" xfId="12462" xr:uid="{C9BF65D2-1DF3-4C7B-8634-E979F55E26B0}"/>
    <cellStyle name="쉼표 [0] 3 2 3 3 4 5 2" xfId="35674" xr:uid="{AE940E2A-A1F1-4879-89D1-D5FA0C2C0C13}"/>
    <cellStyle name="쉼표 [0] 3 2 3 3 4 6" xfId="24068" xr:uid="{5B1C6EBB-8B42-4624-AA68-B74258E66E7F}"/>
    <cellStyle name="쉼표 [0] 3 2 3 3 5" xfId="1575" xr:uid="{F5EE574A-9852-48DC-A372-DB0868B7505B}"/>
    <cellStyle name="쉼표 [0] 3 2 3 3 5 2" xfId="4455" xr:uid="{A18E375A-2113-4D34-B7B9-5FD440379CF0}"/>
    <cellStyle name="쉼표 [0] 3 2 3 3 5 2 2" xfId="10223" xr:uid="{C2BCB13D-4FA0-48F6-8637-9942088C36D6}"/>
    <cellStyle name="쉼표 [0] 3 2 3 3 5 2 2 2" xfId="21829" xr:uid="{FDAEA16B-7E41-4794-A2EB-F7593B2FE2B1}"/>
    <cellStyle name="쉼표 [0] 3 2 3 3 5 2 2 2 2" xfId="45041" xr:uid="{D28F03A7-D6BF-4316-801B-AEBD8DDB3277}"/>
    <cellStyle name="쉼표 [0] 3 2 3 3 5 2 2 3" xfId="33435" xr:uid="{A9CF288A-3119-45AE-8F57-EC8FE514D6C4}"/>
    <cellStyle name="쉼표 [0] 3 2 3 3 5 2 3" xfId="16062" xr:uid="{626708C8-8792-47D8-826D-D880EC1E25E0}"/>
    <cellStyle name="쉼표 [0] 3 2 3 3 5 2 3 2" xfId="39274" xr:uid="{C2B3168E-1B0A-4422-BA70-5BADD2DDEA66}"/>
    <cellStyle name="쉼표 [0] 3 2 3 3 5 2 4" xfId="27668" xr:uid="{9D83BC0E-6A2D-4D7A-948F-91E9FE2C5412}"/>
    <cellStyle name="쉼표 [0] 3 2 3 3 5 3" xfId="7343" xr:uid="{AF321D86-24FE-4BA1-B005-17768E34424D}"/>
    <cellStyle name="쉼표 [0] 3 2 3 3 5 3 2" xfId="18949" xr:uid="{716C507F-B8D3-430D-B4B1-0400F61002FC}"/>
    <cellStyle name="쉼표 [0] 3 2 3 3 5 3 2 2" xfId="42161" xr:uid="{D05CC780-EED2-4B92-96DD-872FFB6F2BEF}"/>
    <cellStyle name="쉼표 [0] 3 2 3 3 5 3 3" xfId="30555" xr:uid="{F1830C24-FE19-4BD9-B4A1-7C0084F08EBA}"/>
    <cellStyle name="쉼표 [0] 3 2 3 3 5 4" xfId="13182" xr:uid="{71AE8CA8-2ABE-4011-9920-9E2A4A79761E}"/>
    <cellStyle name="쉼표 [0] 3 2 3 3 5 4 2" xfId="36394" xr:uid="{5C9CA319-70C1-49C4-B072-13CB8B51BDC8}"/>
    <cellStyle name="쉼표 [0] 3 2 3 3 5 5" xfId="24788" xr:uid="{67940F95-5ED1-46BE-9720-37AF0894E0AB}"/>
    <cellStyle name="쉼표 [0] 3 2 3 3 6" xfId="3015" xr:uid="{7D2EB271-1253-4314-90F7-C98AE3DAD318}"/>
    <cellStyle name="쉼표 [0] 3 2 3 3 6 2" xfId="8783" xr:uid="{2FC7384E-C8B7-4154-B785-E2839C62EB0E}"/>
    <cellStyle name="쉼표 [0] 3 2 3 3 6 2 2" xfId="20389" xr:uid="{26DC40C3-BF53-4ACB-B569-B0249E41AC14}"/>
    <cellStyle name="쉼표 [0] 3 2 3 3 6 2 2 2" xfId="43601" xr:uid="{4B992F9E-4C6D-48A6-9837-164ABE0C8B75}"/>
    <cellStyle name="쉼표 [0] 3 2 3 3 6 2 3" xfId="31995" xr:uid="{FE25260F-8A2D-4677-9477-7A1C41D153A2}"/>
    <cellStyle name="쉼표 [0] 3 2 3 3 6 3" xfId="14622" xr:uid="{73187F6B-D179-4EF8-8BAC-EF65550D4269}"/>
    <cellStyle name="쉼표 [0] 3 2 3 3 6 3 2" xfId="37834" xr:uid="{6C8B1AAA-35DE-4BBC-A118-DA46409B01F1}"/>
    <cellStyle name="쉼표 [0] 3 2 3 3 6 4" xfId="26228" xr:uid="{4127BCA5-E0C7-4A79-927B-72991CE575DF}"/>
    <cellStyle name="쉼표 [0] 3 2 3 3 7" xfId="5903" xr:uid="{49EF4544-C7FF-48EC-AE51-1EF2EA72F882}"/>
    <cellStyle name="쉼표 [0] 3 2 3 3 7 2" xfId="17509" xr:uid="{704FF3AA-B507-41A7-93B1-AD72E2F6DACF}"/>
    <cellStyle name="쉼표 [0] 3 2 3 3 7 2 2" xfId="40721" xr:uid="{A0618EEB-E410-4CC7-BE3E-ADBA4CA29F9B}"/>
    <cellStyle name="쉼표 [0] 3 2 3 3 7 3" xfId="29115" xr:uid="{E91F45F1-893A-4CFB-8DC0-4BB820CFB440}"/>
    <cellStyle name="쉼표 [0] 3 2 3 3 8" xfId="11742" xr:uid="{EBBC6558-708F-4B3A-B4E2-B396262FF9B8}"/>
    <cellStyle name="쉼표 [0] 3 2 3 3 8 2" xfId="34954" xr:uid="{98F43391-F6B9-4610-8356-B7E8757BAFE2}"/>
    <cellStyle name="쉼표 [0] 3 2 3 3 9" xfId="23348" xr:uid="{639C69B2-1FC1-4DC6-A897-2E51814801F1}"/>
    <cellStyle name="쉼표 [0] 3 2 3 4" xfId="245" xr:uid="{2DADBCDE-ADDE-4054-B10C-B43474E0F32E}"/>
    <cellStyle name="쉼표 [0] 3 2 3 4 2" xfId="605" xr:uid="{330265D0-5436-4DEC-997C-D33121BFC7B5}"/>
    <cellStyle name="쉼표 [0] 3 2 3 4 2 2" xfId="1325" xr:uid="{1C814EED-F829-4702-80C7-7C1CDEA3626F}"/>
    <cellStyle name="쉼표 [0] 3 2 3 4 2 2 2" xfId="2765" xr:uid="{94188C7F-8A86-406E-B7A0-2C40BEFD99F0}"/>
    <cellStyle name="쉼표 [0] 3 2 3 4 2 2 2 2" xfId="5645" xr:uid="{05198340-E1D4-4147-AB0F-897A51DD1AC5}"/>
    <cellStyle name="쉼표 [0] 3 2 3 4 2 2 2 2 2" xfId="11413" xr:uid="{A3D4224E-44D9-4256-A2DA-56F66FBE2AC7}"/>
    <cellStyle name="쉼표 [0] 3 2 3 4 2 2 2 2 2 2" xfId="23019" xr:uid="{761E8845-E545-489F-92D7-A63334C56EBD}"/>
    <cellStyle name="쉼표 [0] 3 2 3 4 2 2 2 2 2 2 2" xfId="46231" xr:uid="{C6374366-1582-4C7C-A633-5241235057E6}"/>
    <cellStyle name="쉼표 [0] 3 2 3 4 2 2 2 2 2 3" xfId="34625" xr:uid="{6575B2B5-AFD1-482D-A41E-95FC56C656C7}"/>
    <cellStyle name="쉼표 [0] 3 2 3 4 2 2 2 2 3" xfId="17252" xr:uid="{491E88DB-39CC-4447-AD71-9C06F435C56F}"/>
    <cellStyle name="쉼표 [0] 3 2 3 4 2 2 2 2 3 2" xfId="40464" xr:uid="{A2C6CD96-9529-479A-B4B8-D5772B02CD46}"/>
    <cellStyle name="쉼표 [0] 3 2 3 4 2 2 2 2 4" xfId="28858" xr:uid="{32D4E6D2-B085-44AC-929E-C00493FF9908}"/>
    <cellStyle name="쉼표 [0] 3 2 3 4 2 2 2 3" xfId="8533" xr:uid="{791DC68D-8951-42AC-B5C8-DCC25559F855}"/>
    <cellStyle name="쉼표 [0] 3 2 3 4 2 2 2 3 2" xfId="20139" xr:uid="{1B96E4F4-1693-4050-AF21-96DD3B5A1488}"/>
    <cellStyle name="쉼표 [0] 3 2 3 4 2 2 2 3 2 2" xfId="43351" xr:uid="{899ACA1C-A02E-4339-B1CE-8FE3AFD3BD4F}"/>
    <cellStyle name="쉼표 [0] 3 2 3 4 2 2 2 3 3" xfId="31745" xr:uid="{F964B37B-72C6-45F1-854C-F70E7AEED938}"/>
    <cellStyle name="쉼표 [0] 3 2 3 4 2 2 2 4" xfId="14372" xr:uid="{E849C361-2E7B-4EA0-A56C-119D1F8684DB}"/>
    <cellStyle name="쉼표 [0] 3 2 3 4 2 2 2 4 2" xfId="37584" xr:uid="{149AFD6B-9A1E-48E7-9C65-96FF7FEB5D84}"/>
    <cellStyle name="쉼표 [0] 3 2 3 4 2 2 2 5" xfId="25978" xr:uid="{14F08C6A-F4EA-4677-A97E-064AB6D17C02}"/>
    <cellStyle name="쉼표 [0] 3 2 3 4 2 2 3" xfId="4205" xr:uid="{D6332876-9838-467E-82FC-9B14B54037D8}"/>
    <cellStyle name="쉼표 [0] 3 2 3 4 2 2 3 2" xfId="9973" xr:uid="{EE8305EA-E922-49F3-A861-3E4592ED0845}"/>
    <cellStyle name="쉼표 [0] 3 2 3 4 2 2 3 2 2" xfId="21579" xr:uid="{68CC8B06-99BA-4C17-880F-B8E4174A8BF7}"/>
    <cellStyle name="쉼표 [0] 3 2 3 4 2 2 3 2 2 2" xfId="44791" xr:uid="{F345193F-3D3A-48F0-8F00-02480965CE8D}"/>
    <cellStyle name="쉼표 [0] 3 2 3 4 2 2 3 2 3" xfId="33185" xr:uid="{9D9EA916-12CA-4E98-9F1F-5BB38B1006FE}"/>
    <cellStyle name="쉼표 [0] 3 2 3 4 2 2 3 3" xfId="15812" xr:uid="{89AC05BD-D1B5-4D77-9B06-8703F168E8B9}"/>
    <cellStyle name="쉼표 [0] 3 2 3 4 2 2 3 3 2" xfId="39024" xr:uid="{F8D4200F-26E3-4C9B-8C48-EBCC6433363C}"/>
    <cellStyle name="쉼표 [0] 3 2 3 4 2 2 3 4" xfId="27418" xr:uid="{413123FA-C5B1-4349-9B77-2497284E2129}"/>
    <cellStyle name="쉼표 [0] 3 2 3 4 2 2 4" xfId="7093" xr:uid="{1B396602-3889-44A1-B28C-802EE8149243}"/>
    <cellStyle name="쉼표 [0] 3 2 3 4 2 2 4 2" xfId="18699" xr:uid="{C48E0E33-E573-4BBC-821D-15122E2BB22C}"/>
    <cellStyle name="쉼표 [0] 3 2 3 4 2 2 4 2 2" xfId="41911" xr:uid="{0C587268-633A-4593-9DBF-CC4F3CFD9B83}"/>
    <cellStyle name="쉼표 [0] 3 2 3 4 2 2 4 3" xfId="30305" xr:uid="{0CFA9FA3-3255-4191-87A6-138195A2512E}"/>
    <cellStyle name="쉼표 [0] 3 2 3 4 2 2 5" xfId="12932" xr:uid="{6775A293-2DCA-48E3-8E1F-4845B3CD15D0}"/>
    <cellStyle name="쉼표 [0] 3 2 3 4 2 2 5 2" xfId="36144" xr:uid="{6D77488B-7616-44ED-B23A-95EC8AA37F34}"/>
    <cellStyle name="쉼표 [0] 3 2 3 4 2 2 6" xfId="24538" xr:uid="{1D0D7CD5-A4A9-4D44-938E-57B3639CE569}"/>
    <cellStyle name="쉼표 [0] 3 2 3 4 2 3" xfId="2045" xr:uid="{2C0E4B15-1873-4B9C-BF0F-C4893A945BEE}"/>
    <cellStyle name="쉼표 [0] 3 2 3 4 2 3 2" xfId="4925" xr:uid="{356E0D6D-D11C-4615-AABA-0DE30702F4DB}"/>
    <cellStyle name="쉼표 [0] 3 2 3 4 2 3 2 2" xfId="10693" xr:uid="{58B13610-857D-43BA-9DE8-CBF3A1555C30}"/>
    <cellStyle name="쉼표 [0] 3 2 3 4 2 3 2 2 2" xfId="22299" xr:uid="{D3944411-C562-4707-9F58-02A0F40C2223}"/>
    <cellStyle name="쉼표 [0] 3 2 3 4 2 3 2 2 2 2" xfId="45511" xr:uid="{4767B0F2-A21C-4CB2-A0D9-6BB4A3A82971}"/>
    <cellStyle name="쉼표 [0] 3 2 3 4 2 3 2 2 3" xfId="33905" xr:uid="{FE824BF5-4015-4E2F-A55A-2916229A54AE}"/>
    <cellStyle name="쉼표 [0] 3 2 3 4 2 3 2 3" xfId="16532" xr:uid="{C97040BB-DF8E-4BA6-9735-916CBA92EF6D}"/>
    <cellStyle name="쉼표 [0] 3 2 3 4 2 3 2 3 2" xfId="39744" xr:uid="{305DDFAC-5C86-4CE4-B97D-351E5F111FD3}"/>
    <cellStyle name="쉼표 [0] 3 2 3 4 2 3 2 4" xfId="28138" xr:uid="{9D0F6B33-6784-462D-BDBA-E8A9E5C9F711}"/>
    <cellStyle name="쉼표 [0] 3 2 3 4 2 3 3" xfId="7813" xr:uid="{AA366C34-58DC-46C5-A09A-30A0CB78C791}"/>
    <cellStyle name="쉼표 [0] 3 2 3 4 2 3 3 2" xfId="19419" xr:uid="{99CB8F30-FE12-4A29-B825-B06A5EDEC0E2}"/>
    <cellStyle name="쉼표 [0] 3 2 3 4 2 3 3 2 2" xfId="42631" xr:uid="{AEB5971C-84FD-47F0-9C5E-3ECB4501C078}"/>
    <cellStyle name="쉼표 [0] 3 2 3 4 2 3 3 3" xfId="31025" xr:uid="{81ACC255-1F0A-407C-9A2B-E8391A2F8F9D}"/>
    <cellStyle name="쉼표 [0] 3 2 3 4 2 3 4" xfId="13652" xr:uid="{6CE57B4F-CABD-467B-82F4-AAB335E66756}"/>
    <cellStyle name="쉼표 [0] 3 2 3 4 2 3 4 2" xfId="36864" xr:uid="{AD200813-F945-430D-B013-DDDC5D3000C5}"/>
    <cellStyle name="쉼표 [0] 3 2 3 4 2 3 5" xfId="25258" xr:uid="{AE356700-9B1B-49F1-B41E-178E918E0EF3}"/>
    <cellStyle name="쉼표 [0] 3 2 3 4 2 4" xfId="3485" xr:uid="{2AAAE4AD-6B62-4CBF-BD69-01CBE5F672CD}"/>
    <cellStyle name="쉼표 [0] 3 2 3 4 2 4 2" xfId="9253" xr:uid="{B7137343-650F-4FAC-A96B-783B3E2C67E4}"/>
    <cellStyle name="쉼표 [0] 3 2 3 4 2 4 2 2" xfId="20859" xr:uid="{DBE01AC3-1110-44E8-BEDB-E4544B080320}"/>
    <cellStyle name="쉼표 [0] 3 2 3 4 2 4 2 2 2" xfId="44071" xr:uid="{D8F9E84A-5C74-4920-AEA0-B7126A7FE01A}"/>
    <cellStyle name="쉼표 [0] 3 2 3 4 2 4 2 3" xfId="32465" xr:uid="{D6EB227E-C6B9-4DAD-8A89-38B3BD5124CB}"/>
    <cellStyle name="쉼표 [0] 3 2 3 4 2 4 3" xfId="15092" xr:uid="{4B23CC8A-4373-4049-9BC0-81B07CBE2FCC}"/>
    <cellStyle name="쉼표 [0] 3 2 3 4 2 4 3 2" xfId="38304" xr:uid="{0284E6E1-3928-40E3-9A3E-17C6AB642755}"/>
    <cellStyle name="쉼표 [0] 3 2 3 4 2 4 4" xfId="26698" xr:uid="{5EFDCD1E-EA62-44E0-924B-A9669825FD0E}"/>
    <cellStyle name="쉼표 [0] 3 2 3 4 2 5" xfId="6373" xr:uid="{BC3FF41F-7DE0-46E5-B594-CF3ECD733E5C}"/>
    <cellStyle name="쉼표 [0] 3 2 3 4 2 5 2" xfId="17979" xr:uid="{C8B1D64A-300B-4A38-A21C-744DF70DB2B7}"/>
    <cellStyle name="쉼표 [0] 3 2 3 4 2 5 2 2" xfId="41191" xr:uid="{AB940D8A-76E8-4A38-AD8A-9AA35C92BE9B}"/>
    <cellStyle name="쉼표 [0] 3 2 3 4 2 5 3" xfId="29585" xr:uid="{2BEDDE39-203F-4A0A-A147-8009C700A5B1}"/>
    <cellStyle name="쉼표 [0] 3 2 3 4 2 6" xfId="12212" xr:uid="{25290C2A-D559-47D7-82D4-5DAE96271129}"/>
    <cellStyle name="쉼표 [0] 3 2 3 4 2 6 2" xfId="35424" xr:uid="{A8111539-A268-4CE6-8BD9-2724C53D24AA}"/>
    <cellStyle name="쉼표 [0] 3 2 3 4 2 7" xfId="23818" xr:uid="{A7149939-E644-49E9-80D0-2B61C8204CF1}"/>
    <cellStyle name="쉼표 [0] 3 2 3 4 3" xfId="965" xr:uid="{70E73E0A-122E-4B30-AF62-9538E34B599B}"/>
    <cellStyle name="쉼표 [0] 3 2 3 4 3 2" xfId="2405" xr:uid="{D9886B4A-AB03-4804-A567-2225A23D1754}"/>
    <cellStyle name="쉼표 [0] 3 2 3 4 3 2 2" xfId="5285" xr:uid="{26D26ACF-97E1-4B83-BAC5-9044CCBB40B5}"/>
    <cellStyle name="쉼표 [0] 3 2 3 4 3 2 2 2" xfId="11053" xr:uid="{41864472-FBFF-4956-B797-C6F22CC89789}"/>
    <cellStyle name="쉼표 [0] 3 2 3 4 3 2 2 2 2" xfId="22659" xr:uid="{A7E5A893-AFD5-495B-B856-BE0AE010B3CE}"/>
    <cellStyle name="쉼표 [0] 3 2 3 4 3 2 2 2 2 2" xfId="45871" xr:uid="{C67A40E4-D4FE-4A22-AEC4-D59D75F2962E}"/>
    <cellStyle name="쉼표 [0] 3 2 3 4 3 2 2 2 3" xfId="34265" xr:uid="{C47759EA-B8C6-4498-BF5F-7BFF96298F7C}"/>
    <cellStyle name="쉼표 [0] 3 2 3 4 3 2 2 3" xfId="16892" xr:uid="{7C5CFB0F-1E22-44D5-AED6-060A252D7A7D}"/>
    <cellStyle name="쉼표 [0] 3 2 3 4 3 2 2 3 2" xfId="40104" xr:uid="{79BB2A3F-3205-4C08-8376-BB90B679B9F1}"/>
    <cellStyle name="쉼표 [0] 3 2 3 4 3 2 2 4" xfId="28498" xr:uid="{01B5673E-3650-4BC6-BAD1-3290BEEC8C6C}"/>
    <cellStyle name="쉼표 [0] 3 2 3 4 3 2 3" xfId="8173" xr:uid="{D03039F5-4265-43F7-8466-02A7EE274E72}"/>
    <cellStyle name="쉼표 [0] 3 2 3 4 3 2 3 2" xfId="19779" xr:uid="{79FA574A-1179-4C97-8798-9116B0420E66}"/>
    <cellStyle name="쉼표 [0] 3 2 3 4 3 2 3 2 2" xfId="42991" xr:uid="{7C34DA31-412C-4D97-8E61-5739E087C51F}"/>
    <cellStyle name="쉼표 [0] 3 2 3 4 3 2 3 3" xfId="31385" xr:uid="{43ABF4D9-F910-443E-8489-337D977E0731}"/>
    <cellStyle name="쉼표 [0] 3 2 3 4 3 2 4" xfId="14012" xr:uid="{21FE0970-D135-4817-ACE3-B6A95E013FAC}"/>
    <cellStyle name="쉼표 [0] 3 2 3 4 3 2 4 2" xfId="37224" xr:uid="{595C5235-3091-4DD9-B793-90F55E653BEA}"/>
    <cellStyle name="쉼표 [0] 3 2 3 4 3 2 5" xfId="25618" xr:uid="{1226C0D2-A47E-442B-8AF1-460C560F1DF0}"/>
    <cellStyle name="쉼표 [0] 3 2 3 4 3 3" xfId="3845" xr:uid="{2BBC6E37-766E-4599-BF9D-3C98FC81FE0E}"/>
    <cellStyle name="쉼표 [0] 3 2 3 4 3 3 2" xfId="9613" xr:uid="{EC350852-71D5-4ED4-B2E5-4BC29ECC1124}"/>
    <cellStyle name="쉼표 [0] 3 2 3 4 3 3 2 2" xfId="21219" xr:uid="{B32ED25B-686D-4283-8DB3-51429226BF76}"/>
    <cellStyle name="쉼표 [0] 3 2 3 4 3 3 2 2 2" xfId="44431" xr:uid="{04B55AA3-BF87-4DD5-B891-106F6B4BF4E9}"/>
    <cellStyle name="쉼표 [0] 3 2 3 4 3 3 2 3" xfId="32825" xr:uid="{B083B63B-F477-4467-AE90-DF2057960899}"/>
    <cellStyle name="쉼표 [0] 3 2 3 4 3 3 3" xfId="15452" xr:uid="{AA05C517-CB74-4766-BDBF-7E039632C332}"/>
    <cellStyle name="쉼표 [0] 3 2 3 4 3 3 3 2" xfId="38664" xr:uid="{C38FFA20-9FE1-4F3D-9C46-D6AA036D5EB1}"/>
    <cellStyle name="쉼표 [0] 3 2 3 4 3 3 4" xfId="27058" xr:uid="{65CA7587-0FBE-40B0-8C9E-425BF1056678}"/>
    <cellStyle name="쉼표 [0] 3 2 3 4 3 4" xfId="6733" xr:uid="{EDFBAF88-1A72-4BEC-B38F-CBBD4304D597}"/>
    <cellStyle name="쉼표 [0] 3 2 3 4 3 4 2" xfId="18339" xr:uid="{0ADB2A02-E946-4CD9-AF49-7C850A7D074E}"/>
    <cellStyle name="쉼표 [0] 3 2 3 4 3 4 2 2" xfId="41551" xr:uid="{42AC25A2-C718-4341-9DA7-228E68D11000}"/>
    <cellStyle name="쉼표 [0] 3 2 3 4 3 4 3" xfId="29945" xr:uid="{EAE76DA7-617A-43EA-8748-1143598C17E1}"/>
    <cellStyle name="쉼표 [0] 3 2 3 4 3 5" xfId="12572" xr:uid="{6202EFE6-C44D-47BD-91FA-9824F964A3F0}"/>
    <cellStyle name="쉼표 [0] 3 2 3 4 3 5 2" xfId="35784" xr:uid="{57AB2C46-6F84-4103-B9CC-2C09D5824FA7}"/>
    <cellStyle name="쉼표 [0] 3 2 3 4 3 6" xfId="24178" xr:uid="{02DC4BCA-1571-4845-AA72-35A6ADA20DC8}"/>
    <cellStyle name="쉼표 [0] 3 2 3 4 4" xfId="1685" xr:uid="{32041F19-127E-4B41-97DD-98DF38B8E616}"/>
    <cellStyle name="쉼표 [0] 3 2 3 4 4 2" xfId="4565" xr:uid="{EAE926BB-FF19-4E9E-BAB5-89FACF2EBCC3}"/>
    <cellStyle name="쉼표 [0] 3 2 3 4 4 2 2" xfId="10333" xr:uid="{CFD2591D-E527-41FB-B66A-FE59988858E0}"/>
    <cellStyle name="쉼표 [0] 3 2 3 4 4 2 2 2" xfId="21939" xr:uid="{13A5035C-4912-4FA5-B5AD-3B9F42464F79}"/>
    <cellStyle name="쉼표 [0] 3 2 3 4 4 2 2 2 2" xfId="45151" xr:uid="{70FDEE7A-FD2D-4CB6-B418-108AA833ADA9}"/>
    <cellStyle name="쉼표 [0] 3 2 3 4 4 2 2 3" xfId="33545" xr:uid="{80D1B265-ECD8-4829-BA85-B60D8B4D39B7}"/>
    <cellStyle name="쉼표 [0] 3 2 3 4 4 2 3" xfId="16172" xr:uid="{8FEE1FA3-EC39-4E47-994E-FAFA63D45717}"/>
    <cellStyle name="쉼표 [0] 3 2 3 4 4 2 3 2" xfId="39384" xr:uid="{21B1B866-D720-4ADE-8F49-F5FBD6B3E455}"/>
    <cellStyle name="쉼표 [0] 3 2 3 4 4 2 4" xfId="27778" xr:uid="{12F146D2-45E5-4283-921A-03EDD5DD42B7}"/>
    <cellStyle name="쉼표 [0] 3 2 3 4 4 3" xfId="7453" xr:uid="{D0C12ED9-F6E6-4463-BC51-D524AA207976}"/>
    <cellStyle name="쉼표 [0] 3 2 3 4 4 3 2" xfId="19059" xr:uid="{CA3FE7A3-A5AA-4AF9-8D4A-9D76501696DC}"/>
    <cellStyle name="쉼표 [0] 3 2 3 4 4 3 2 2" xfId="42271" xr:uid="{DC8F7F23-3E72-4917-89E6-297B1B91AD05}"/>
    <cellStyle name="쉼표 [0] 3 2 3 4 4 3 3" xfId="30665" xr:uid="{692E9E49-DFA6-47EB-9F55-47E31ECF4D27}"/>
    <cellStyle name="쉼표 [0] 3 2 3 4 4 4" xfId="13292" xr:uid="{E99A2E1F-4326-428E-B242-2DD011013D3F}"/>
    <cellStyle name="쉼표 [0] 3 2 3 4 4 4 2" xfId="36504" xr:uid="{95E42631-A115-4250-9B44-5AF32509522F}"/>
    <cellStyle name="쉼표 [0] 3 2 3 4 4 5" xfId="24898" xr:uid="{577B57F3-28E1-4561-A9F5-6EAB1BC7D923}"/>
    <cellStyle name="쉼표 [0] 3 2 3 4 5" xfId="3125" xr:uid="{13B81E29-FC50-4894-BF66-D9E91CF2AD2B}"/>
    <cellStyle name="쉼표 [0] 3 2 3 4 5 2" xfId="8893" xr:uid="{ABDA8B33-263B-4298-A374-01A50DF85ADA}"/>
    <cellStyle name="쉼표 [0] 3 2 3 4 5 2 2" xfId="20499" xr:uid="{9D198D98-F79B-46A3-BB6B-4A8D89CDAF90}"/>
    <cellStyle name="쉼표 [0] 3 2 3 4 5 2 2 2" xfId="43711" xr:uid="{7A2A188D-2AB2-4151-A6BB-96A234AA4868}"/>
    <cellStyle name="쉼표 [0] 3 2 3 4 5 2 3" xfId="32105" xr:uid="{8C43CC60-106D-449A-8582-61017EDD91F1}"/>
    <cellStyle name="쉼표 [0] 3 2 3 4 5 3" xfId="14732" xr:uid="{E6126611-85A9-465B-A3E5-09C949FD5F1A}"/>
    <cellStyle name="쉼표 [0] 3 2 3 4 5 3 2" xfId="37944" xr:uid="{A82F8256-0071-4B75-91BE-B6A460C1D61B}"/>
    <cellStyle name="쉼표 [0] 3 2 3 4 5 4" xfId="26338" xr:uid="{AF53D175-C84D-42AB-9FD5-8B05E94B0318}"/>
    <cellStyle name="쉼표 [0] 3 2 3 4 6" xfId="6013" xr:uid="{D52D26A9-FEF3-49E0-B248-1F1571DC147B}"/>
    <cellStyle name="쉼표 [0] 3 2 3 4 6 2" xfId="17619" xr:uid="{FD693106-259F-46DE-A886-338CD42A0C45}"/>
    <cellStyle name="쉼표 [0] 3 2 3 4 6 2 2" xfId="40831" xr:uid="{0F012589-07D8-4E48-99EA-970198180326}"/>
    <cellStyle name="쉼표 [0] 3 2 3 4 6 3" xfId="29225" xr:uid="{6D854DCC-4094-4BC7-A8F6-5B7E39DF65BF}"/>
    <cellStyle name="쉼표 [0] 3 2 3 4 7" xfId="11852" xr:uid="{6576C7DF-AF9A-4B94-94B6-CCE1C793BE99}"/>
    <cellStyle name="쉼표 [0] 3 2 3 4 7 2" xfId="35064" xr:uid="{DB6B27AC-D699-414F-AC2C-439953C903E0}"/>
    <cellStyle name="쉼표 [0] 3 2 3 4 8" xfId="23458" xr:uid="{B137264C-2FAF-4E06-BB44-794AE8AC643D}"/>
    <cellStyle name="쉼표 [0] 3 2 3 5" xfId="425" xr:uid="{2D895E6C-B2B1-4595-A6D7-8D59AAEF0AB4}"/>
    <cellStyle name="쉼표 [0] 3 2 3 5 2" xfId="1145" xr:uid="{E803F9B9-CE5C-4473-9A7E-F16CCC0C74EC}"/>
    <cellStyle name="쉼표 [0] 3 2 3 5 2 2" xfId="2585" xr:uid="{0D7BAFCC-D18F-4A5C-BF11-39E6F3323EC5}"/>
    <cellStyle name="쉼표 [0] 3 2 3 5 2 2 2" xfId="5465" xr:uid="{71DA254F-E585-46BB-B6AA-03EA10B79588}"/>
    <cellStyle name="쉼표 [0] 3 2 3 5 2 2 2 2" xfId="11233" xr:uid="{2AA3E76C-9190-41C7-B4BA-ABAB90D9139F}"/>
    <cellStyle name="쉼표 [0] 3 2 3 5 2 2 2 2 2" xfId="22839" xr:uid="{B23F5EEF-DDF4-42F8-9395-AE37F6D89B78}"/>
    <cellStyle name="쉼표 [0] 3 2 3 5 2 2 2 2 2 2" xfId="46051" xr:uid="{E33440F5-CBAA-48D0-8E70-AF0576FDE03F}"/>
    <cellStyle name="쉼표 [0] 3 2 3 5 2 2 2 2 3" xfId="34445" xr:uid="{376EA4F7-7EF1-4C96-A172-216BA908C3C6}"/>
    <cellStyle name="쉼표 [0] 3 2 3 5 2 2 2 3" xfId="17072" xr:uid="{147EF7A7-54B0-4D49-8682-32FE3A309FD5}"/>
    <cellStyle name="쉼표 [0] 3 2 3 5 2 2 2 3 2" xfId="40284" xr:uid="{4EFD1F53-5F82-4868-A9E4-3CB950194811}"/>
    <cellStyle name="쉼표 [0] 3 2 3 5 2 2 2 4" xfId="28678" xr:uid="{26221C58-CEAB-452C-90DC-D3F4BDE5013B}"/>
    <cellStyle name="쉼표 [0] 3 2 3 5 2 2 3" xfId="8353" xr:uid="{68D8256F-5A12-43A2-BBA5-83DD06924211}"/>
    <cellStyle name="쉼표 [0] 3 2 3 5 2 2 3 2" xfId="19959" xr:uid="{C111126A-6A1E-4F95-AAE9-1B8A1B33FDC2}"/>
    <cellStyle name="쉼표 [0] 3 2 3 5 2 2 3 2 2" xfId="43171" xr:uid="{B6AD3C12-2173-41AF-BC59-285861FAE03A}"/>
    <cellStyle name="쉼표 [0] 3 2 3 5 2 2 3 3" xfId="31565" xr:uid="{95CCBE08-2D07-4741-B709-299F2EA4CA1F}"/>
    <cellStyle name="쉼표 [0] 3 2 3 5 2 2 4" xfId="14192" xr:uid="{E39DC09C-28D8-4F79-BB9D-380665992D48}"/>
    <cellStyle name="쉼표 [0] 3 2 3 5 2 2 4 2" xfId="37404" xr:uid="{D3F2B725-DC46-478C-9871-02950504342E}"/>
    <cellStyle name="쉼표 [0] 3 2 3 5 2 2 5" xfId="25798" xr:uid="{4AD12A9B-BFBD-4FE8-8A43-E3EE6DC36666}"/>
    <cellStyle name="쉼표 [0] 3 2 3 5 2 3" xfId="4025" xr:uid="{40A98DD0-C8C6-4CCD-845E-D472EA4C5A48}"/>
    <cellStyle name="쉼표 [0] 3 2 3 5 2 3 2" xfId="9793" xr:uid="{DC4D4097-E457-44D2-A5A9-DF2F3C7E0DA5}"/>
    <cellStyle name="쉼표 [0] 3 2 3 5 2 3 2 2" xfId="21399" xr:uid="{FFA224B4-A652-4572-AD57-960A64F6C1EE}"/>
    <cellStyle name="쉼표 [0] 3 2 3 5 2 3 2 2 2" xfId="44611" xr:uid="{9371D04A-82C7-40B7-90FF-45A83AB711F9}"/>
    <cellStyle name="쉼표 [0] 3 2 3 5 2 3 2 3" xfId="33005" xr:uid="{84020357-642C-49A3-93E4-0D4AAD0F6C9B}"/>
    <cellStyle name="쉼표 [0] 3 2 3 5 2 3 3" xfId="15632" xr:uid="{D4900152-0936-4DAD-85C2-C4818B9E15B1}"/>
    <cellStyle name="쉼표 [0] 3 2 3 5 2 3 3 2" xfId="38844" xr:uid="{6F999A64-5A27-427B-95E4-3116975A635A}"/>
    <cellStyle name="쉼표 [0] 3 2 3 5 2 3 4" xfId="27238" xr:uid="{67D3108F-8196-45C0-A32F-29FB5E71165C}"/>
    <cellStyle name="쉼표 [0] 3 2 3 5 2 4" xfId="6913" xr:uid="{71013481-FD1E-4EA5-80CB-1C6C9C437560}"/>
    <cellStyle name="쉼표 [0] 3 2 3 5 2 4 2" xfId="18519" xr:uid="{FFE980A6-F01F-40E4-8856-C1B16C8FF916}"/>
    <cellStyle name="쉼표 [0] 3 2 3 5 2 4 2 2" xfId="41731" xr:uid="{71BEA715-4D41-4DF0-88C3-CA441CB14CA9}"/>
    <cellStyle name="쉼표 [0] 3 2 3 5 2 4 3" xfId="30125" xr:uid="{8506E85A-E682-4346-A405-60F487013A4B}"/>
    <cellStyle name="쉼표 [0] 3 2 3 5 2 5" xfId="12752" xr:uid="{FE678848-2FCF-4FB3-957B-57B6B1B09D24}"/>
    <cellStyle name="쉼표 [0] 3 2 3 5 2 5 2" xfId="35964" xr:uid="{59EC2A42-71F3-46F3-9856-517BB609FAF8}"/>
    <cellStyle name="쉼표 [0] 3 2 3 5 2 6" xfId="24358" xr:uid="{EF968560-7ED0-4F04-8841-987E4D07BCBB}"/>
    <cellStyle name="쉼표 [0] 3 2 3 5 3" xfId="1865" xr:uid="{AE5D50ED-69E8-4266-98B9-27489A2F858F}"/>
    <cellStyle name="쉼표 [0] 3 2 3 5 3 2" xfId="4745" xr:uid="{CE702CD6-8072-4E19-91B9-FB2890327313}"/>
    <cellStyle name="쉼표 [0] 3 2 3 5 3 2 2" xfId="10513" xr:uid="{C784F74C-B936-433D-8AF0-FA1BA0A1903E}"/>
    <cellStyle name="쉼표 [0] 3 2 3 5 3 2 2 2" xfId="22119" xr:uid="{7C0E86AA-B16D-4ECD-8CCC-93DD0A163E4F}"/>
    <cellStyle name="쉼표 [0] 3 2 3 5 3 2 2 2 2" xfId="45331" xr:uid="{C5E52252-093D-4476-896D-64D6082F9E70}"/>
    <cellStyle name="쉼표 [0] 3 2 3 5 3 2 2 3" xfId="33725" xr:uid="{42B14FC4-11F7-4829-B02B-842F22892001}"/>
    <cellStyle name="쉼표 [0] 3 2 3 5 3 2 3" xfId="16352" xr:uid="{FDB7151A-3867-4A78-906B-94EA280FBB86}"/>
    <cellStyle name="쉼표 [0] 3 2 3 5 3 2 3 2" xfId="39564" xr:uid="{E0CCA269-0755-49A1-93E3-AB327DFD87C8}"/>
    <cellStyle name="쉼표 [0] 3 2 3 5 3 2 4" xfId="27958" xr:uid="{4A8EF8E5-8EC8-4B45-8EF3-123BA0E96782}"/>
    <cellStyle name="쉼표 [0] 3 2 3 5 3 3" xfId="7633" xr:uid="{FD658957-6AD4-4CC3-BD3A-239C90EA1FCE}"/>
    <cellStyle name="쉼표 [0] 3 2 3 5 3 3 2" xfId="19239" xr:uid="{167F38DD-A469-41BB-A07D-6AFF604437F4}"/>
    <cellStyle name="쉼표 [0] 3 2 3 5 3 3 2 2" xfId="42451" xr:uid="{6CDC200A-DCA9-42C2-B649-0F02E365535E}"/>
    <cellStyle name="쉼표 [0] 3 2 3 5 3 3 3" xfId="30845" xr:uid="{36C02A48-5FDC-4BE5-AE5D-A3B1B50D897F}"/>
    <cellStyle name="쉼표 [0] 3 2 3 5 3 4" xfId="13472" xr:uid="{C09F4077-5F78-4D0B-B8B8-C842C8E86324}"/>
    <cellStyle name="쉼표 [0] 3 2 3 5 3 4 2" xfId="36684" xr:uid="{7812771D-D205-4B0E-BF12-32BE4096931A}"/>
    <cellStyle name="쉼표 [0] 3 2 3 5 3 5" xfId="25078" xr:uid="{C4938E1E-C4FA-47D5-8F87-1C17F768043E}"/>
    <cellStyle name="쉼표 [0] 3 2 3 5 4" xfId="3305" xr:uid="{1DF44CA6-766E-4DD6-9698-3C59DDE35335}"/>
    <cellStyle name="쉼표 [0] 3 2 3 5 4 2" xfId="9073" xr:uid="{D61E29F3-86FA-42E1-99C7-9317FE9C8282}"/>
    <cellStyle name="쉼표 [0] 3 2 3 5 4 2 2" xfId="20679" xr:uid="{78E2A7F1-F2CB-4844-964E-238B3FF9F187}"/>
    <cellStyle name="쉼표 [0] 3 2 3 5 4 2 2 2" xfId="43891" xr:uid="{B2FEC2A5-6E3E-40A4-B115-34435B0491D8}"/>
    <cellStyle name="쉼표 [0] 3 2 3 5 4 2 3" xfId="32285" xr:uid="{BFA7577E-6F5D-4FDF-9975-71C92A6C8462}"/>
    <cellStyle name="쉼표 [0] 3 2 3 5 4 3" xfId="14912" xr:uid="{EDF27FD5-37E0-4726-88CC-547332FA85E3}"/>
    <cellStyle name="쉼표 [0] 3 2 3 5 4 3 2" xfId="38124" xr:uid="{1983725A-A0CF-407C-AAD5-808B3789604A}"/>
    <cellStyle name="쉼표 [0] 3 2 3 5 4 4" xfId="26518" xr:uid="{024F6F9E-2DF6-4F70-BC17-B321E5499A59}"/>
    <cellStyle name="쉼표 [0] 3 2 3 5 5" xfId="6193" xr:uid="{53AD4E5B-8B5C-4990-82E2-38C52FB84FAB}"/>
    <cellStyle name="쉼표 [0] 3 2 3 5 5 2" xfId="17799" xr:uid="{27529CA0-B68F-4432-9228-E3B29FD150CE}"/>
    <cellStyle name="쉼표 [0] 3 2 3 5 5 2 2" xfId="41011" xr:uid="{0EACBBE6-7CA3-47A7-9B2D-A7959BA462A1}"/>
    <cellStyle name="쉼표 [0] 3 2 3 5 5 3" xfId="29405" xr:uid="{99B5DD97-D49B-46B7-9282-8A7FBC5D398C}"/>
    <cellStyle name="쉼표 [0] 3 2 3 5 6" xfId="12032" xr:uid="{5212278E-25F5-43F1-BAD5-A5FD784A27CD}"/>
    <cellStyle name="쉼표 [0] 3 2 3 5 6 2" xfId="35244" xr:uid="{0B8EDB1B-35F9-4331-A7B4-D8F5D2481268}"/>
    <cellStyle name="쉼표 [0] 3 2 3 5 7" xfId="23638" xr:uid="{E616A212-9E6A-48F4-B9FE-ED2C1663B0E7}"/>
    <cellStyle name="쉼표 [0] 3 2 3 6" xfId="785" xr:uid="{0AE4FBBE-3848-4102-88A0-D51A4A3C1858}"/>
    <cellStyle name="쉼표 [0] 3 2 3 6 2" xfId="2225" xr:uid="{F2DBFB26-0F2B-4AC4-8058-1FADC46DD312}"/>
    <cellStyle name="쉼표 [0] 3 2 3 6 2 2" xfId="5105" xr:uid="{179AEBC4-E498-451C-89DD-49F8845D21ED}"/>
    <cellStyle name="쉼표 [0] 3 2 3 6 2 2 2" xfId="10873" xr:uid="{3ED99A3A-C451-4CBC-B868-37A6992EE7AE}"/>
    <cellStyle name="쉼표 [0] 3 2 3 6 2 2 2 2" xfId="22479" xr:uid="{E181E9F7-2A7A-46C2-9013-E18E300B54B1}"/>
    <cellStyle name="쉼표 [0] 3 2 3 6 2 2 2 2 2" xfId="45691" xr:uid="{2B545129-1A2C-4378-AF4F-F6977B384646}"/>
    <cellStyle name="쉼표 [0] 3 2 3 6 2 2 2 3" xfId="34085" xr:uid="{3A7CC01D-AB47-4E87-817D-76D7C5F16B5C}"/>
    <cellStyle name="쉼표 [0] 3 2 3 6 2 2 3" xfId="16712" xr:uid="{D97E6F50-9EBC-4ED8-B7B1-D6D5388F884D}"/>
    <cellStyle name="쉼표 [0] 3 2 3 6 2 2 3 2" xfId="39924" xr:uid="{78D5789B-0B21-4E5F-ADFA-C922B027858F}"/>
    <cellStyle name="쉼표 [0] 3 2 3 6 2 2 4" xfId="28318" xr:uid="{E19C3C2C-9C72-4433-9365-AAFF56892C93}"/>
    <cellStyle name="쉼표 [0] 3 2 3 6 2 3" xfId="7993" xr:uid="{02CF090E-C95F-4A26-9777-915F08B78F65}"/>
    <cellStyle name="쉼표 [0] 3 2 3 6 2 3 2" xfId="19599" xr:uid="{E413B099-0BE2-47C4-812C-5EA007BD1A2D}"/>
    <cellStyle name="쉼표 [0] 3 2 3 6 2 3 2 2" xfId="42811" xr:uid="{FB60E830-4F51-4E30-AE03-4707A1CBE138}"/>
    <cellStyle name="쉼표 [0] 3 2 3 6 2 3 3" xfId="31205" xr:uid="{FAB69C2E-51B4-41E5-B289-C3D91D7C031C}"/>
    <cellStyle name="쉼표 [0] 3 2 3 6 2 4" xfId="13832" xr:uid="{008CC010-9DF0-417D-848C-42478A84EE67}"/>
    <cellStyle name="쉼표 [0] 3 2 3 6 2 4 2" xfId="37044" xr:uid="{B58294E8-205F-44F6-80E2-E25E086C12AB}"/>
    <cellStyle name="쉼표 [0] 3 2 3 6 2 5" xfId="25438" xr:uid="{DF9E9E0D-2A2C-4313-B12D-AE5FFBD37F15}"/>
    <cellStyle name="쉼표 [0] 3 2 3 6 3" xfId="3665" xr:uid="{4AE9B6CA-BD61-4B5F-AD18-0339E18DE2FD}"/>
    <cellStyle name="쉼표 [0] 3 2 3 6 3 2" xfId="9433" xr:uid="{D8E681B8-2817-4155-9EFE-7FEE6A1C43DC}"/>
    <cellStyle name="쉼표 [0] 3 2 3 6 3 2 2" xfId="21039" xr:uid="{5FD559BD-B206-4E12-AB42-BD2F2BD5E1CC}"/>
    <cellStyle name="쉼표 [0] 3 2 3 6 3 2 2 2" xfId="44251" xr:uid="{5030A2DF-92AA-4027-9A40-2AE119084C1D}"/>
    <cellStyle name="쉼표 [0] 3 2 3 6 3 2 3" xfId="32645" xr:uid="{EC162B51-6CDA-406E-B236-26C0CAF017FE}"/>
    <cellStyle name="쉼표 [0] 3 2 3 6 3 3" xfId="15272" xr:uid="{8543B651-6429-4CA7-B9D3-A674566E8DA8}"/>
    <cellStyle name="쉼표 [0] 3 2 3 6 3 3 2" xfId="38484" xr:uid="{484F8DB5-92B4-44A5-92C4-32F1E2E17E6A}"/>
    <cellStyle name="쉼표 [0] 3 2 3 6 3 4" xfId="26878" xr:uid="{DBA061C4-BFFC-4409-97B6-89ACCA9F4FB4}"/>
    <cellStyle name="쉼표 [0] 3 2 3 6 4" xfId="6553" xr:uid="{6F879D1D-B091-461C-9599-86AA463A99D5}"/>
    <cellStyle name="쉼표 [0] 3 2 3 6 4 2" xfId="18159" xr:uid="{791DBD92-D20A-4CD7-83A8-ABE9792DBE0A}"/>
    <cellStyle name="쉼표 [0] 3 2 3 6 4 2 2" xfId="41371" xr:uid="{000E43E6-5F53-4D3C-961A-B8209A0F28E0}"/>
    <cellStyle name="쉼표 [0] 3 2 3 6 4 3" xfId="29765" xr:uid="{33DB5A65-862B-4D92-8FF0-C8C1695E1252}"/>
    <cellStyle name="쉼표 [0] 3 2 3 6 5" xfId="12392" xr:uid="{A5C03C61-8082-471A-8366-190C3ECFB7F9}"/>
    <cellStyle name="쉼표 [0] 3 2 3 6 5 2" xfId="35604" xr:uid="{B8DA707F-9326-422A-8CF1-BCFBDA4C678A}"/>
    <cellStyle name="쉼표 [0] 3 2 3 6 6" xfId="23998" xr:uid="{FD70FF9B-D73B-446D-A2D0-F8815A778708}"/>
    <cellStyle name="쉼표 [0] 3 2 3 7" xfId="1505" xr:uid="{2DA9CB85-61D6-43F7-834D-A6613EC16E2E}"/>
    <cellStyle name="쉼표 [0] 3 2 3 7 2" xfId="4385" xr:uid="{7654C562-934F-4DF7-A70A-E7AE2954C7B3}"/>
    <cellStyle name="쉼표 [0] 3 2 3 7 2 2" xfId="10153" xr:uid="{B80916C4-99C1-4BE2-B6D6-F1E5653AAB0B}"/>
    <cellStyle name="쉼표 [0] 3 2 3 7 2 2 2" xfId="21759" xr:uid="{64ED62E5-79D3-46DB-BF6F-965D5FF4FC1A}"/>
    <cellStyle name="쉼표 [0] 3 2 3 7 2 2 2 2" xfId="44971" xr:uid="{D4AF859F-510D-45C0-A1BB-F4D56937088F}"/>
    <cellStyle name="쉼표 [0] 3 2 3 7 2 2 3" xfId="33365" xr:uid="{E28CD43A-01D5-45F1-BBED-591F75FE3D08}"/>
    <cellStyle name="쉼표 [0] 3 2 3 7 2 3" xfId="15992" xr:uid="{78417154-28B2-470E-BD28-4850AC6C8C86}"/>
    <cellStyle name="쉼표 [0] 3 2 3 7 2 3 2" xfId="39204" xr:uid="{184BB480-72E7-4B10-9FF6-5475BAC42D2E}"/>
    <cellStyle name="쉼표 [0] 3 2 3 7 2 4" xfId="27598" xr:uid="{AF7CBCD3-2CA9-4AB1-9065-823084586E79}"/>
    <cellStyle name="쉼표 [0] 3 2 3 7 3" xfId="7273" xr:uid="{9987BD25-C3B3-4EF3-8A67-09342A21A3DE}"/>
    <cellStyle name="쉼표 [0] 3 2 3 7 3 2" xfId="18879" xr:uid="{CE7F58E7-38F1-42F3-8835-4FEEB8ED9229}"/>
    <cellStyle name="쉼표 [0] 3 2 3 7 3 2 2" xfId="42091" xr:uid="{5ED43306-8194-4C1D-B242-7AF0E76080C2}"/>
    <cellStyle name="쉼표 [0] 3 2 3 7 3 3" xfId="30485" xr:uid="{47665654-4B18-4FB6-93E2-C479F4C4790B}"/>
    <cellStyle name="쉼표 [0] 3 2 3 7 4" xfId="13112" xr:uid="{46507C0E-25D5-49B0-9A78-4003A3E33B88}"/>
    <cellStyle name="쉼표 [0] 3 2 3 7 4 2" xfId="36324" xr:uid="{D65A036E-F01F-4FE1-9EA5-5274D16E4F0E}"/>
    <cellStyle name="쉼표 [0] 3 2 3 7 5" xfId="24718" xr:uid="{ED8F5CD9-09DE-486C-9257-9D60DEDE9140}"/>
    <cellStyle name="쉼표 [0] 3 2 3 8" xfId="2945" xr:uid="{3A8DE295-18DA-412E-A3DD-7D668E598677}"/>
    <cellStyle name="쉼표 [0] 3 2 3 8 2" xfId="8713" xr:uid="{B4F64CE4-6913-49FB-9EA4-F9F362B0E725}"/>
    <cellStyle name="쉼표 [0] 3 2 3 8 2 2" xfId="20319" xr:uid="{3D7D49CE-3F57-4923-B52F-16F3B0F24C16}"/>
    <cellStyle name="쉼표 [0] 3 2 3 8 2 2 2" xfId="43531" xr:uid="{175377AE-DAD3-4FB1-ADE7-58B8BE8FD63B}"/>
    <cellStyle name="쉼표 [0] 3 2 3 8 2 3" xfId="31925" xr:uid="{5632CF3F-85E4-4E35-8352-FEA65E56FABA}"/>
    <cellStyle name="쉼표 [0] 3 2 3 8 3" xfId="14552" xr:uid="{D1ED35AF-6764-4FC7-9DF7-9C50B831382C}"/>
    <cellStyle name="쉼표 [0] 3 2 3 8 3 2" xfId="37764" xr:uid="{9E19031B-14B6-4564-8C0F-6CE14EC91357}"/>
    <cellStyle name="쉼표 [0] 3 2 3 8 4" xfId="26158" xr:uid="{0BC79985-2B54-477A-954C-879D8AEAEE6E}"/>
    <cellStyle name="쉼표 [0] 3 2 3 9" xfId="5833" xr:uid="{A6B19195-4C77-4298-B0E7-217D6D3C7EB9}"/>
    <cellStyle name="쉼표 [0] 3 2 3 9 2" xfId="17439" xr:uid="{572A2F03-DD56-47AB-A086-D58140416337}"/>
    <cellStyle name="쉼표 [0] 3 2 3 9 2 2" xfId="40651" xr:uid="{2B861533-3059-4C7D-9641-4E695A9F167A}"/>
    <cellStyle name="쉼표 [0] 3 2 3 9 3" xfId="29045" xr:uid="{833377CB-4C5D-4BB7-988D-A75D3F98883B}"/>
    <cellStyle name="쉼표 [0] 3 2 4" xfId="75" xr:uid="{BB8BD9C3-E031-4920-BE2A-3164040F05E8}"/>
    <cellStyle name="쉼표 [0] 3 2 4 10" xfId="23288" xr:uid="{D7415E46-75A3-4D60-B925-CA22353DF702}"/>
    <cellStyle name="쉼표 [0] 3 2 4 2" xfId="145" xr:uid="{5DB52C1B-2235-413F-8FD8-7749D3EE8A58}"/>
    <cellStyle name="쉼표 [0] 3 2 4 2 2" xfId="325" xr:uid="{0C39C144-9D6F-46E0-9EBC-B39FEA97A9BE}"/>
    <cellStyle name="쉼표 [0] 3 2 4 2 2 2" xfId="685" xr:uid="{F4DDD74A-F752-4862-BDBE-CFF26C5D7A8C}"/>
    <cellStyle name="쉼표 [0] 3 2 4 2 2 2 2" xfId="1405" xr:uid="{6E6886E3-A82C-4BAF-A4BD-F5EB1E1DEEB6}"/>
    <cellStyle name="쉼표 [0] 3 2 4 2 2 2 2 2" xfId="2845" xr:uid="{3B77279D-9E59-433E-A372-CEEC4F487CD8}"/>
    <cellStyle name="쉼표 [0] 3 2 4 2 2 2 2 2 2" xfId="5725" xr:uid="{A4C034D7-AFD7-4AB3-AE25-9F4A7D7E41FB}"/>
    <cellStyle name="쉼표 [0] 3 2 4 2 2 2 2 2 2 2" xfId="11493" xr:uid="{B6652269-403A-498B-AC0C-6C95DED0ACFF}"/>
    <cellStyle name="쉼표 [0] 3 2 4 2 2 2 2 2 2 2 2" xfId="23099" xr:uid="{A25833A3-E85F-44D4-8F97-2514A950FC1F}"/>
    <cellStyle name="쉼표 [0] 3 2 4 2 2 2 2 2 2 2 2 2" xfId="46311" xr:uid="{F63C46BA-3325-4A3E-87CD-4A27E99ABB81}"/>
    <cellStyle name="쉼표 [0] 3 2 4 2 2 2 2 2 2 2 3" xfId="34705" xr:uid="{871DA844-E585-4007-9B01-A4B68F53629D}"/>
    <cellStyle name="쉼표 [0] 3 2 4 2 2 2 2 2 2 3" xfId="17332" xr:uid="{545A5901-6B55-4771-854C-94D9F62E19F8}"/>
    <cellStyle name="쉼표 [0] 3 2 4 2 2 2 2 2 2 3 2" xfId="40544" xr:uid="{6BA07A36-1842-4816-B3B1-56BD158965CA}"/>
    <cellStyle name="쉼표 [0] 3 2 4 2 2 2 2 2 2 4" xfId="28938" xr:uid="{BF23F2CC-D559-4166-A8AB-0BFC05762C0C}"/>
    <cellStyle name="쉼표 [0] 3 2 4 2 2 2 2 2 3" xfId="8613" xr:uid="{7CBC22CE-BDEF-4908-A528-D02FBE7EDCF6}"/>
    <cellStyle name="쉼표 [0] 3 2 4 2 2 2 2 2 3 2" xfId="20219" xr:uid="{7ED8B796-F648-4F3A-B7FD-B7FBC75E52C3}"/>
    <cellStyle name="쉼표 [0] 3 2 4 2 2 2 2 2 3 2 2" xfId="43431" xr:uid="{E2DA93E7-0E16-4CC3-9D5F-3FB94EEE232B}"/>
    <cellStyle name="쉼표 [0] 3 2 4 2 2 2 2 2 3 3" xfId="31825" xr:uid="{A361AB63-A27D-4D7D-94C5-A17818B309D1}"/>
    <cellStyle name="쉼표 [0] 3 2 4 2 2 2 2 2 4" xfId="14452" xr:uid="{FCD764F0-46A8-44DA-985A-C418F1C515EB}"/>
    <cellStyle name="쉼표 [0] 3 2 4 2 2 2 2 2 4 2" xfId="37664" xr:uid="{A62278EA-B2F4-4FF2-BFA3-B8E96DCE76C0}"/>
    <cellStyle name="쉼표 [0] 3 2 4 2 2 2 2 2 5" xfId="26058" xr:uid="{B9951D8A-44F6-469F-939F-71007FF4A842}"/>
    <cellStyle name="쉼표 [0] 3 2 4 2 2 2 2 3" xfId="4285" xr:uid="{1EFB5853-0AB0-4E03-9DD1-BDCC45CC12BD}"/>
    <cellStyle name="쉼표 [0] 3 2 4 2 2 2 2 3 2" xfId="10053" xr:uid="{3D8C044B-9D81-45FF-815C-B8F998228303}"/>
    <cellStyle name="쉼표 [0] 3 2 4 2 2 2 2 3 2 2" xfId="21659" xr:uid="{C9EC68DE-541A-4F8F-B3CF-8AE4D6BDAC27}"/>
    <cellStyle name="쉼표 [0] 3 2 4 2 2 2 2 3 2 2 2" xfId="44871" xr:uid="{8D91AA1F-F318-41A8-9EB2-EFA2A2094EAB}"/>
    <cellStyle name="쉼표 [0] 3 2 4 2 2 2 2 3 2 3" xfId="33265" xr:uid="{32677708-CE85-4866-B729-58237AB929E7}"/>
    <cellStyle name="쉼표 [0] 3 2 4 2 2 2 2 3 3" xfId="15892" xr:uid="{0144BF1A-3765-4DC6-9EFB-A57287A599DD}"/>
    <cellStyle name="쉼표 [0] 3 2 4 2 2 2 2 3 3 2" xfId="39104" xr:uid="{CBEA6BDF-D08B-4777-A118-9A6C3BF1583F}"/>
    <cellStyle name="쉼표 [0] 3 2 4 2 2 2 2 3 4" xfId="27498" xr:uid="{43536FC9-A131-4A94-BA1E-0E350356E907}"/>
    <cellStyle name="쉼표 [0] 3 2 4 2 2 2 2 4" xfId="7173" xr:uid="{5FE14B8F-19A1-4A87-B0AD-E2DE5606B522}"/>
    <cellStyle name="쉼표 [0] 3 2 4 2 2 2 2 4 2" xfId="18779" xr:uid="{26A4AC79-781A-436A-88A8-6FEBCAE344EC}"/>
    <cellStyle name="쉼표 [0] 3 2 4 2 2 2 2 4 2 2" xfId="41991" xr:uid="{4BA3DE53-98CF-41D9-A22E-436B871513D9}"/>
    <cellStyle name="쉼표 [0] 3 2 4 2 2 2 2 4 3" xfId="30385" xr:uid="{A6631356-DB4A-467E-A974-9B8009600E38}"/>
    <cellStyle name="쉼표 [0] 3 2 4 2 2 2 2 5" xfId="13012" xr:uid="{5ECF17D7-9BE5-4C97-BB34-FF43704E7002}"/>
    <cellStyle name="쉼표 [0] 3 2 4 2 2 2 2 5 2" xfId="36224" xr:uid="{255C3643-6814-4AF7-85CE-F0EDD18B076E}"/>
    <cellStyle name="쉼표 [0] 3 2 4 2 2 2 2 6" xfId="24618" xr:uid="{39B9222A-5A18-477C-8AD4-A1F32A956CAD}"/>
    <cellStyle name="쉼표 [0] 3 2 4 2 2 2 3" xfId="2125" xr:uid="{271F75C7-83A4-4708-8A95-97AA0E0B1585}"/>
    <cellStyle name="쉼표 [0] 3 2 4 2 2 2 3 2" xfId="5005" xr:uid="{EE074425-C1B9-46B5-A213-A5B95508DB4A}"/>
    <cellStyle name="쉼표 [0] 3 2 4 2 2 2 3 2 2" xfId="10773" xr:uid="{D551793C-F0ED-4380-950A-8242221C4283}"/>
    <cellStyle name="쉼표 [0] 3 2 4 2 2 2 3 2 2 2" xfId="22379" xr:uid="{4BC2A47F-3821-4724-B57B-F89E482F54A9}"/>
    <cellStyle name="쉼표 [0] 3 2 4 2 2 2 3 2 2 2 2" xfId="45591" xr:uid="{5F737123-455D-492F-8BD4-87AACF748C15}"/>
    <cellStyle name="쉼표 [0] 3 2 4 2 2 2 3 2 2 3" xfId="33985" xr:uid="{CCA8432C-49CB-47AE-AFF6-CA8B44C4379D}"/>
    <cellStyle name="쉼표 [0] 3 2 4 2 2 2 3 2 3" xfId="16612" xr:uid="{A154B35A-4FFB-408B-9986-ACAA15326B61}"/>
    <cellStyle name="쉼표 [0] 3 2 4 2 2 2 3 2 3 2" xfId="39824" xr:uid="{40334C09-12BE-4350-9266-97160A133937}"/>
    <cellStyle name="쉼표 [0] 3 2 4 2 2 2 3 2 4" xfId="28218" xr:uid="{177DD39C-1D1E-4398-9025-FEAAA89CC721}"/>
    <cellStyle name="쉼표 [0] 3 2 4 2 2 2 3 3" xfId="7893" xr:uid="{33FBC373-2C2F-4DB7-B817-4D6F1A1FB0EC}"/>
    <cellStyle name="쉼표 [0] 3 2 4 2 2 2 3 3 2" xfId="19499" xr:uid="{C27DCF5B-DE22-400D-AC62-19D38D60B178}"/>
    <cellStyle name="쉼표 [0] 3 2 4 2 2 2 3 3 2 2" xfId="42711" xr:uid="{BF3FD5C4-A374-45A0-A37F-1F4266C8A354}"/>
    <cellStyle name="쉼표 [0] 3 2 4 2 2 2 3 3 3" xfId="31105" xr:uid="{217E2B4D-6747-434D-A615-44592FDA6FD5}"/>
    <cellStyle name="쉼표 [0] 3 2 4 2 2 2 3 4" xfId="13732" xr:uid="{8E3376A2-3295-4F59-B1C9-D83624A5ED40}"/>
    <cellStyle name="쉼표 [0] 3 2 4 2 2 2 3 4 2" xfId="36944" xr:uid="{65387AFC-1D54-4A12-950D-78AF27559634}"/>
    <cellStyle name="쉼표 [0] 3 2 4 2 2 2 3 5" xfId="25338" xr:uid="{27A41C77-4E50-44C1-B389-C6C92D644097}"/>
    <cellStyle name="쉼표 [0] 3 2 4 2 2 2 4" xfId="3565" xr:uid="{6FE2642A-6650-4A61-A2A4-A9F1C4C2D8C7}"/>
    <cellStyle name="쉼표 [0] 3 2 4 2 2 2 4 2" xfId="9333" xr:uid="{1E8AC7CF-3F4E-4967-9A7C-A155FCFBA2C8}"/>
    <cellStyle name="쉼표 [0] 3 2 4 2 2 2 4 2 2" xfId="20939" xr:uid="{BB47A251-A218-4E0E-9393-2DA5EEB89AF1}"/>
    <cellStyle name="쉼표 [0] 3 2 4 2 2 2 4 2 2 2" xfId="44151" xr:uid="{70E63734-DA26-4DC8-99E4-D270B95864EF}"/>
    <cellStyle name="쉼표 [0] 3 2 4 2 2 2 4 2 3" xfId="32545" xr:uid="{5DC14035-D1E6-4973-AB27-F60BC5F57C88}"/>
    <cellStyle name="쉼표 [0] 3 2 4 2 2 2 4 3" xfId="15172" xr:uid="{6A5C3472-14AF-4306-8DA6-E2F18D360429}"/>
    <cellStyle name="쉼표 [0] 3 2 4 2 2 2 4 3 2" xfId="38384" xr:uid="{CD0D5D47-A1D2-406C-88F8-628658C3F8DF}"/>
    <cellStyle name="쉼표 [0] 3 2 4 2 2 2 4 4" xfId="26778" xr:uid="{362F780E-0C8C-4C39-81A8-B88DA488C45D}"/>
    <cellStyle name="쉼표 [0] 3 2 4 2 2 2 5" xfId="6453" xr:uid="{8030C4B7-D88C-42A7-AC2F-A1ECBE743D57}"/>
    <cellStyle name="쉼표 [0] 3 2 4 2 2 2 5 2" xfId="18059" xr:uid="{83790480-A1B3-4AE4-ACE6-75D524B2E48D}"/>
    <cellStyle name="쉼표 [0] 3 2 4 2 2 2 5 2 2" xfId="41271" xr:uid="{653D8796-3421-409C-83C6-59A5365C7D92}"/>
    <cellStyle name="쉼표 [0] 3 2 4 2 2 2 5 3" xfId="29665" xr:uid="{FF01CE52-92C0-43A1-A020-4E5923DC92F4}"/>
    <cellStyle name="쉼표 [0] 3 2 4 2 2 2 6" xfId="12292" xr:uid="{8FAA1797-35B0-427B-A0BF-EDE15D0558FF}"/>
    <cellStyle name="쉼표 [0] 3 2 4 2 2 2 6 2" xfId="35504" xr:uid="{A0AF5C84-07E8-4F73-9E05-020DBB2B158D}"/>
    <cellStyle name="쉼표 [0] 3 2 4 2 2 2 7" xfId="23898" xr:uid="{F52CF7D8-FE5E-476D-B1F5-E24E55ECBDA9}"/>
    <cellStyle name="쉼표 [0] 3 2 4 2 2 3" xfId="1045" xr:uid="{E7E4E468-BAAF-4670-B5A7-FF4364109BB6}"/>
    <cellStyle name="쉼표 [0] 3 2 4 2 2 3 2" xfId="2485" xr:uid="{C9E76DC0-BE43-494F-928C-F73ADC3B8163}"/>
    <cellStyle name="쉼표 [0] 3 2 4 2 2 3 2 2" xfId="5365" xr:uid="{3CFCFB87-334C-4FD2-9E91-F203AFC58693}"/>
    <cellStyle name="쉼표 [0] 3 2 4 2 2 3 2 2 2" xfId="11133" xr:uid="{E8966A1C-D7D6-4A4A-AB2C-F078DF2CB2C4}"/>
    <cellStyle name="쉼표 [0] 3 2 4 2 2 3 2 2 2 2" xfId="22739" xr:uid="{DA4BD583-585B-4FCB-B9DB-3FBD5F99D7CF}"/>
    <cellStyle name="쉼표 [0] 3 2 4 2 2 3 2 2 2 2 2" xfId="45951" xr:uid="{655A50B9-274B-4FCF-8FD0-B7A502AC38ED}"/>
    <cellStyle name="쉼표 [0] 3 2 4 2 2 3 2 2 2 3" xfId="34345" xr:uid="{39DAF660-ED91-4C56-8A7B-2FA37B91AD09}"/>
    <cellStyle name="쉼표 [0] 3 2 4 2 2 3 2 2 3" xfId="16972" xr:uid="{42C54801-8906-49B1-B771-479D68C23EE1}"/>
    <cellStyle name="쉼표 [0] 3 2 4 2 2 3 2 2 3 2" xfId="40184" xr:uid="{4EAED37F-668A-4FEF-AD0D-4CC2701EFC1E}"/>
    <cellStyle name="쉼표 [0] 3 2 4 2 2 3 2 2 4" xfId="28578" xr:uid="{E075B077-79DE-42B3-97D2-01885BEE1C0F}"/>
    <cellStyle name="쉼표 [0] 3 2 4 2 2 3 2 3" xfId="8253" xr:uid="{11F4C916-4173-4D2A-8E04-723905363CD1}"/>
    <cellStyle name="쉼표 [0] 3 2 4 2 2 3 2 3 2" xfId="19859" xr:uid="{34E31EE2-FFAC-4C1D-A34B-56EB80767E4D}"/>
    <cellStyle name="쉼표 [0] 3 2 4 2 2 3 2 3 2 2" xfId="43071" xr:uid="{020001E1-8796-4ECB-B089-9557FFFEBB34}"/>
    <cellStyle name="쉼표 [0] 3 2 4 2 2 3 2 3 3" xfId="31465" xr:uid="{62452DEA-9BF7-4734-8EAF-8D5AF9EADB82}"/>
    <cellStyle name="쉼표 [0] 3 2 4 2 2 3 2 4" xfId="14092" xr:uid="{5A074947-2747-4670-B1A7-62ACB9836BDF}"/>
    <cellStyle name="쉼표 [0] 3 2 4 2 2 3 2 4 2" xfId="37304" xr:uid="{11120678-A115-427E-A19F-499BCE687E3B}"/>
    <cellStyle name="쉼표 [0] 3 2 4 2 2 3 2 5" xfId="25698" xr:uid="{2C1C563E-55F8-4F9F-B8FB-232073F805F7}"/>
    <cellStyle name="쉼표 [0] 3 2 4 2 2 3 3" xfId="3925" xr:uid="{0CD6606E-E418-4DA2-A3A8-EACF78EF301D}"/>
    <cellStyle name="쉼표 [0] 3 2 4 2 2 3 3 2" xfId="9693" xr:uid="{F2CF05DD-C12C-4373-8161-4CC37CB52C11}"/>
    <cellStyle name="쉼표 [0] 3 2 4 2 2 3 3 2 2" xfId="21299" xr:uid="{C229B616-D507-4D6F-9ED3-40F7085451A6}"/>
    <cellStyle name="쉼표 [0] 3 2 4 2 2 3 3 2 2 2" xfId="44511" xr:uid="{DC669D29-F129-49F1-9CAB-567ED0705504}"/>
    <cellStyle name="쉼표 [0] 3 2 4 2 2 3 3 2 3" xfId="32905" xr:uid="{75955241-349B-4D65-BA1B-7877EABECB7C}"/>
    <cellStyle name="쉼표 [0] 3 2 4 2 2 3 3 3" xfId="15532" xr:uid="{D74F19A8-E9AF-448F-A112-C9C58EA26EFA}"/>
    <cellStyle name="쉼표 [0] 3 2 4 2 2 3 3 3 2" xfId="38744" xr:uid="{ADAEC1ED-2853-41A3-A252-E50520CEE5DF}"/>
    <cellStyle name="쉼표 [0] 3 2 4 2 2 3 3 4" xfId="27138" xr:uid="{BDCF053E-7928-43A4-88FF-1F47AF79806E}"/>
    <cellStyle name="쉼표 [0] 3 2 4 2 2 3 4" xfId="6813" xr:uid="{99A56B14-00E0-4A77-8894-B97C40A79917}"/>
    <cellStyle name="쉼표 [0] 3 2 4 2 2 3 4 2" xfId="18419" xr:uid="{8716D2F2-CD9E-43E5-87C7-B5FC2694054D}"/>
    <cellStyle name="쉼표 [0] 3 2 4 2 2 3 4 2 2" xfId="41631" xr:uid="{DD13E67F-1306-4469-9823-DAC006C31ED8}"/>
    <cellStyle name="쉼표 [0] 3 2 4 2 2 3 4 3" xfId="30025" xr:uid="{FE1B7E3C-2FD8-4071-8AAB-A117582443E2}"/>
    <cellStyle name="쉼표 [0] 3 2 4 2 2 3 5" xfId="12652" xr:uid="{565BE189-4AAC-47BC-8A90-C93FDAAF7B7C}"/>
    <cellStyle name="쉼표 [0] 3 2 4 2 2 3 5 2" xfId="35864" xr:uid="{96E69A5C-DF5C-49F7-AC5D-703014ED3B2C}"/>
    <cellStyle name="쉼표 [0] 3 2 4 2 2 3 6" xfId="24258" xr:uid="{16CA4B7A-9422-40C9-980B-90FF184A8CC9}"/>
    <cellStyle name="쉼표 [0] 3 2 4 2 2 4" xfId="1765" xr:uid="{E4C1F18C-80A6-404D-AE23-CF7D5E44EC0E}"/>
    <cellStyle name="쉼표 [0] 3 2 4 2 2 4 2" xfId="4645" xr:uid="{BD620774-3C1A-4645-A1DA-90B8418BBE75}"/>
    <cellStyle name="쉼표 [0] 3 2 4 2 2 4 2 2" xfId="10413" xr:uid="{C68548B3-10A4-477F-9086-5A971FA06EE0}"/>
    <cellStyle name="쉼표 [0] 3 2 4 2 2 4 2 2 2" xfId="22019" xr:uid="{44F19C0C-BE39-44DB-BE19-657347CC0D2B}"/>
    <cellStyle name="쉼표 [0] 3 2 4 2 2 4 2 2 2 2" xfId="45231" xr:uid="{666BE8E0-27CC-4979-92A6-51973681D835}"/>
    <cellStyle name="쉼표 [0] 3 2 4 2 2 4 2 2 3" xfId="33625" xr:uid="{3C81E8EB-1317-42C5-84A1-DD6428CD47AC}"/>
    <cellStyle name="쉼표 [0] 3 2 4 2 2 4 2 3" xfId="16252" xr:uid="{BC525DC6-B683-46A1-9BCB-A11452F82B5B}"/>
    <cellStyle name="쉼표 [0] 3 2 4 2 2 4 2 3 2" xfId="39464" xr:uid="{A3068097-3F47-4ECA-B6DA-D2808F7F944B}"/>
    <cellStyle name="쉼표 [0] 3 2 4 2 2 4 2 4" xfId="27858" xr:uid="{E9384579-A25A-4AE6-9928-358FD3B96B1B}"/>
    <cellStyle name="쉼표 [0] 3 2 4 2 2 4 3" xfId="7533" xr:uid="{6811ECCA-EED1-41A1-91E5-0B04C215B67B}"/>
    <cellStyle name="쉼표 [0] 3 2 4 2 2 4 3 2" xfId="19139" xr:uid="{9430438B-16F9-4BD3-AE21-B05F5C93C497}"/>
    <cellStyle name="쉼표 [0] 3 2 4 2 2 4 3 2 2" xfId="42351" xr:uid="{768A65C7-2F29-4FF7-9B10-450540ABDFD6}"/>
    <cellStyle name="쉼표 [0] 3 2 4 2 2 4 3 3" xfId="30745" xr:uid="{218984D4-A975-407E-B143-09654F56168A}"/>
    <cellStyle name="쉼표 [0] 3 2 4 2 2 4 4" xfId="13372" xr:uid="{A1DAF759-5C6A-4594-A27A-549A4D525D67}"/>
    <cellStyle name="쉼표 [0] 3 2 4 2 2 4 4 2" xfId="36584" xr:uid="{A7917130-96C2-41D5-A891-DCBCC1A6FEC7}"/>
    <cellStyle name="쉼표 [0] 3 2 4 2 2 4 5" xfId="24978" xr:uid="{42A8AB14-1D63-4F61-8316-42DBD36B4B6A}"/>
    <cellStyle name="쉼표 [0] 3 2 4 2 2 5" xfId="3205" xr:uid="{5340AD15-E91A-45A8-A44B-9349416FD14A}"/>
    <cellStyle name="쉼표 [0] 3 2 4 2 2 5 2" xfId="8973" xr:uid="{DB30B0BF-6E97-4A64-B6C6-7D73E65F0D5C}"/>
    <cellStyle name="쉼표 [0] 3 2 4 2 2 5 2 2" xfId="20579" xr:uid="{A559C8C0-492D-4079-914F-D67E40FE9C1A}"/>
    <cellStyle name="쉼표 [0] 3 2 4 2 2 5 2 2 2" xfId="43791" xr:uid="{723EBC73-17CA-4CF9-8B1B-D184409015AE}"/>
    <cellStyle name="쉼표 [0] 3 2 4 2 2 5 2 3" xfId="32185" xr:uid="{81BB0F3B-C503-4041-BCC5-AB61E411FCC0}"/>
    <cellStyle name="쉼표 [0] 3 2 4 2 2 5 3" xfId="14812" xr:uid="{16155F5B-7541-476C-9927-E4E46640132C}"/>
    <cellStyle name="쉼표 [0] 3 2 4 2 2 5 3 2" xfId="38024" xr:uid="{6E6F6089-02C7-49D1-97CE-178BA02A63AB}"/>
    <cellStyle name="쉼표 [0] 3 2 4 2 2 5 4" xfId="26418" xr:uid="{FEDEB6B3-F120-4EF4-B23B-4AD0F2182617}"/>
    <cellStyle name="쉼표 [0] 3 2 4 2 2 6" xfId="6093" xr:uid="{6113168E-7DBE-4381-8DFD-F5AC44CAF098}"/>
    <cellStyle name="쉼표 [0] 3 2 4 2 2 6 2" xfId="17699" xr:uid="{ECFBFB90-C551-4C17-A81F-6D57E919A9BD}"/>
    <cellStyle name="쉼표 [0] 3 2 4 2 2 6 2 2" xfId="40911" xr:uid="{C1A9F6E3-6347-4380-B5D5-1390FA602567}"/>
    <cellStyle name="쉼표 [0] 3 2 4 2 2 6 3" xfId="29305" xr:uid="{C67CC934-D51B-4324-B8C1-66831171A506}"/>
    <cellStyle name="쉼표 [0] 3 2 4 2 2 7" xfId="11932" xr:uid="{722854D0-3C80-42FF-8A0E-947A2B6F8151}"/>
    <cellStyle name="쉼표 [0] 3 2 4 2 2 7 2" xfId="35144" xr:uid="{CFE33F1E-43C7-40A4-91BA-45B0ECC4C6BE}"/>
    <cellStyle name="쉼표 [0] 3 2 4 2 2 8" xfId="23538" xr:uid="{AFCBA1EC-BB9F-487D-B6F9-F9D7C03C69E2}"/>
    <cellStyle name="쉼표 [0] 3 2 4 2 3" xfId="505" xr:uid="{B7648CB4-6FB1-4AAB-A0F6-75977031CE7E}"/>
    <cellStyle name="쉼표 [0] 3 2 4 2 3 2" xfId="1225" xr:uid="{CC38D2AF-63C8-4D32-890A-684106FA2C58}"/>
    <cellStyle name="쉼표 [0] 3 2 4 2 3 2 2" xfId="2665" xr:uid="{45F915BF-696E-4E7C-9B6F-A42BE2020F27}"/>
    <cellStyle name="쉼표 [0] 3 2 4 2 3 2 2 2" xfId="5545" xr:uid="{0A67EF72-92EB-4A9A-9E62-9861B0029F3A}"/>
    <cellStyle name="쉼표 [0] 3 2 4 2 3 2 2 2 2" xfId="11313" xr:uid="{B7B072D3-030B-4C5C-8262-2E4E67E18A32}"/>
    <cellStyle name="쉼표 [0] 3 2 4 2 3 2 2 2 2 2" xfId="22919" xr:uid="{67162E65-F643-4900-BE88-367E65DF2EEA}"/>
    <cellStyle name="쉼표 [0] 3 2 4 2 3 2 2 2 2 2 2" xfId="46131" xr:uid="{08465DCA-BDCF-4EA0-94EA-5AF6CAADC7DD}"/>
    <cellStyle name="쉼표 [0] 3 2 4 2 3 2 2 2 2 3" xfId="34525" xr:uid="{7538D9A1-3F28-4B92-A7F0-FCAC7578158D}"/>
    <cellStyle name="쉼표 [0] 3 2 4 2 3 2 2 2 3" xfId="17152" xr:uid="{83620D36-2DD4-45C6-A49B-3602404D113C}"/>
    <cellStyle name="쉼표 [0] 3 2 4 2 3 2 2 2 3 2" xfId="40364" xr:uid="{D177902F-7071-4374-B741-4192F82FE03F}"/>
    <cellStyle name="쉼표 [0] 3 2 4 2 3 2 2 2 4" xfId="28758" xr:uid="{CA3F6B6C-CDB3-4531-A777-8FCBECE793BB}"/>
    <cellStyle name="쉼표 [0] 3 2 4 2 3 2 2 3" xfId="8433" xr:uid="{C82F3BAB-448A-4E53-8771-BEDD05179E96}"/>
    <cellStyle name="쉼표 [0] 3 2 4 2 3 2 2 3 2" xfId="20039" xr:uid="{61249B39-DE4E-4734-9BD7-1C8F22EFD785}"/>
    <cellStyle name="쉼표 [0] 3 2 4 2 3 2 2 3 2 2" xfId="43251" xr:uid="{F2F7D362-6940-4308-9F81-9CE60F309F63}"/>
    <cellStyle name="쉼표 [0] 3 2 4 2 3 2 2 3 3" xfId="31645" xr:uid="{66DFBB70-4132-4AFC-9556-1FE4965DEA25}"/>
    <cellStyle name="쉼표 [0] 3 2 4 2 3 2 2 4" xfId="14272" xr:uid="{4D262A85-F8CE-4682-B699-B9D7C93B078C}"/>
    <cellStyle name="쉼표 [0] 3 2 4 2 3 2 2 4 2" xfId="37484" xr:uid="{AE0CDF8D-97BC-4223-8D6F-221E29BF3212}"/>
    <cellStyle name="쉼표 [0] 3 2 4 2 3 2 2 5" xfId="25878" xr:uid="{D5288E14-FA12-43A9-84D3-2BC791D0A263}"/>
    <cellStyle name="쉼표 [0] 3 2 4 2 3 2 3" xfId="4105" xr:uid="{EDADBB02-F6D7-4115-B179-5587E5255277}"/>
    <cellStyle name="쉼표 [0] 3 2 4 2 3 2 3 2" xfId="9873" xr:uid="{4AD987EC-BF98-483F-B906-7FFD81D36919}"/>
    <cellStyle name="쉼표 [0] 3 2 4 2 3 2 3 2 2" xfId="21479" xr:uid="{A883592C-06F6-470D-9F3C-756FAC0301F5}"/>
    <cellStyle name="쉼표 [0] 3 2 4 2 3 2 3 2 2 2" xfId="44691" xr:uid="{2BF2FE42-44BE-43A8-948C-8A59DF405536}"/>
    <cellStyle name="쉼표 [0] 3 2 4 2 3 2 3 2 3" xfId="33085" xr:uid="{2EE5A718-6643-4A89-AF29-78530D717062}"/>
    <cellStyle name="쉼표 [0] 3 2 4 2 3 2 3 3" xfId="15712" xr:uid="{7E41DF53-B10D-440A-87C6-CD25D678FDC2}"/>
    <cellStyle name="쉼표 [0] 3 2 4 2 3 2 3 3 2" xfId="38924" xr:uid="{035F774A-4DC5-4C93-9A28-6E526A3E4967}"/>
    <cellStyle name="쉼표 [0] 3 2 4 2 3 2 3 4" xfId="27318" xr:uid="{3313E432-4417-41EE-84D5-7C7A3FFEAF07}"/>
    <cellStyle name="쉼표 [0] 3 2 4 2 3 2 4" xfId="6993" xr:uid="{89F5DCB3-1481-4467-AFEF-1FDF664BF9FB}"/>
    <cellStyle name="쉼표 [0] 3 2 4 2 3 2 4 2" xfId="18599" xr:uid="{F0590973-4776-46BC-84F0-595462931D4A}"/>
    <cellStyle name="쉼표 [0] 3 2 4 2 3 2 4 2 2" xfId="41811" xr:uid="{F4126E94-6563-4871-A5B7-3B868DE38069}"/>
    <cellStyle name="쉼표 [0] 3 2 4 2 3 2 4 3" xfId="30205" xr:uid="{C259E1DF-3AB5-4D51-9783-DF47EAE7E69D}"/>
    <cellStyle name="쉼표 [0] 3 2 4 2 3 2 5" xfId="12832" xr:uid="{28E45C22-06CD-4469-A430-7DF5481201DF}"/>
    <cellStyle name="쉼표 [0] 3 2 4 2 3 2 5 2" xfId="36044" xr:uid="{319DB954-9592-4F9D-94E3-BFEFFA049805}"/>
    <cellStyle name="쉼표 [0] 3 2 4 2 3 2 6" xfId="24438" xr:uid="{D9E75283-2F7C-4D17-8ADE-04AF376EAB36}"/>
    <cellStyle name="쉼표 [0] 3 2 4 2 3 3" xfId="1945" xr:uid="{2049D352-96B8-44A4-A83C-C3141BB0E608}"/>
    <cellStyle name="쉼표 [0] 3 2 4 2 3 3 2" xfId="4825" xr:uid="{9E9404E8-5483-43D0-A5AF-4419F46DEF9E}"/>
    <cellStyle name="쉼표 [0] 3 2 4 2 3 3 2 2" xfId="10593" xr:uid="{B5F7D93F-6F30-48B4-B7F6-9E0947BEB7DE}"/>
    <cellStyle name="쉼표 [0] 3 2 4 2 3 3 2 2 2" xfId="22199" xr:uid="{C319D3F7-75C1-4C36-A3B9-09B6927B17BE}"/>
    <cellStyle name="쉼표 [0] 3 2 4 2 3 3 2 2 2 2" xfId="45411" xr:uid="{EBD65AD1-BC49-463F-BE0B-0B94C1A2E567}"/>
    <cellStyle name="쉼표 [0] 3 2 4 2 3 3 2 2 3" xfId="33805" xr:uid="{0D426133-AD2C-4DCC-A20D-14047B7B781E}"/>
    <cellStyle name="쉼표 [0] 3 2 4 2 3 3 2 3" xfId="16432" xr:uid="{19634DE8-5C89-479C-AA00-45A690834729}"/>
    <cellStyle name="쉼표 [0] 3 2 4 2 3 3 2 3 2" xfId="39644" xr:uid="{EA06D793-8608-47AB-B28E-DAD311337ECD}"/>
    <cellStyle name="쉼표 [0] 3 2 4 2 3 3 2 4" xfId="28038" xr:uid="{2CAD7F51-9EDE-44CD-83AF-3A90707BF999}"/>
    <cellStyle name="쉼표 [0] 3 2 4 2 3 3 3" xfId="7713" xr:uid="{353A65CF-7330-4AF8-B24B-A515784C44E6}"/>
    <cellStyle name="쉼표 [0] 3 2 4 2 3 3 3 2" xfId="19319" xr:uid="{D424A1B0-9E92-49E2-B0C2-117D497045BF}"/>
    <cellStyle name="쉼표 [0] 3 2 4 2 3 3 3 2 2" xfId="42531" xr:uid="{22DAC906-32E7-48F8-A326-3F2EF593F9D4}"/>
    <cellStyle name="쉼표 [0] 3 2 4 2 3 3 3 3" xfId="30925" xr:uid="{9E067DF9-4F79-4BA8-BBEE-45C5FAFB52A4}"/>
    <cellStyle name="쉼표 [0] 3 2 4 2 3 3 4" xfId="13552" xr:uid="{2D7FA24B-9878-48D5-ABF4-057DEEDDC48B}"/>
    <cellStyle name="쉼표 [0] 3 2 4 2 3 3 4 2" xfId="36764" xr:uid="{CB1EEB12-D89B-488F-A744-5C645F7522C4}"/>
    <cellStyle name="쉼표 [0] 3 2 4 2 3 3 5" xfId="25158" xr:uid="{2EE32409-0D3A-46A4-A53E-63F3E3B9DCF7}"/>
    <cellStyle name="쉼표 [0] 3 2 4 2 3 4" xfId="3385" xr:uid="{49CF63E5-58A2-4BFB-A686-7C8D8D99F89C}"/>
    <cellStyle name="쉼표 [0] 3 2 4 2 3 4 2" xfId="9153" xr:uid="{70B9482D-7E7B-4662-AB07-AFF613A0E445}"/>
    <cellStyle name="쉼표 [0] 3 2 4 2 3 4 2 2" xfId="20759" xr:uid="{2F639889-1BCF-4EFA-87A0-1002B6D6E2F0}"/>
    <cellStyle name="쉼표 [0] 3 2 4 2 3 4 2 2 2" xfId="43971" xr:uid="{5E918930-68B0-4FBE-8ED1-9291DB91C086}"/>
    <cellStyle name="쉼표 [0] 3 2 4 2 3 4 2 3" xfId="32365" xr:uid="{4ECF3970-DAB6-4718-A82E-54A8962BA6A8}"/>
    <cellStyle name="쉼표 [0] 3 2 4 2 3 4 3" xfId="14992" xr:uid="{BFC55DEB-840A-4601-ACBB-054C2EF2013F}"/>
    <cellStyle name="쉼표 [0] 3 2 4 2 3 4 3 2" xfId="38204" xr:uid="{3DBFA0C2-15C5-446A-8472-C66751868A14}"/>
    <cellStyle name="쉼표 [0] 3 2 4 2 3 4 4" xfId="26598" xr:uid="{1ADB3C01-0AA5-4506-9408-80A8953FECC9}"/>
    <cellStyle name="쉼표 [0] 3 2 4 2 3 5" xfId="6273" xr:uid="{DDE27885-658F-4BAD-81EA-FCE07F61CD4F}"/>
    <cellStyle name="쉼표 [0] 3 2 4 2 3 5 2" xfId="17879" xr:uid="{E95AA9EB-5F41-4C35-AF25-A0199B8CA565}"/>
    <cellStyle name="쉼표 [0] 3 2 4 2 3 5 2 2" xfId="41091" xr:uid="{3EA78A0D-E41E-4812-AFE7-80952B27EEF6}"/>
    <cellStyle name="쉼표 [0] 3 2 4 2 3 5 3" xfId="29485" xr:uid="{A3E760C1-1062-4D16-B9F6-DEF606BAEF94}"/>
    <cellStyle name="쉼표 [0] 3 2 4 2 3 6" xfId="12112" xr:uid="{63B26D56-5C29-4B27-8C55-A0E16BACCCB6}"/>
    <cellStyle name="쉼표 [0] 3 2 4 2 3 6 2" xfId="35324" xr:uid="{DEBE3494-81A4-40AE-AF14-3445C21F528E}"/>
    <cellStyle name="쉼표 [0] 3 2 4 2 3 7" xfId="23718" xr:uid="{C23418DE-43E2-4806-80DF-7B1A29A22BAA}"/>
    <cellStyle name="쉼표 [0] 3 2 4 2 4" xfId="865" xr:uid="{76DBFE88-376D-42CC-88BA-D966556523EB}"/>
    <cellStyle name="쉼표 [0] 3 2 4 2 4 2" xfId="2305" xr:uid="{F2488E6C-5138-45AA-BDBC-7AABB640919F}"/>
    <cellStyle name="쉼표 [0] 3 2 4 2 4 2 2" xfId="5185" xr:uid="{24DA0C67-36BF-44B5-96A6-93755F6EA7DB}"/>
    <cellStyle name="쉼표 [0] 3 2 4 2 4 2 2 2" xfId="10953" xr:uid="{85AA5BC3-278C-4D9E-B4A7-E6D1A782919C}"/>
    <cellStyle name="쉼표 [0] 3 2 4 2 4 2 2 2 2" xfId="22559" xr:uid="{7772ECAD-2B2C-4663-8964-76864038927F}"/>
    <cellStyle name="쉼표 [0] 3 2 4 2 4 2 2 2 2 2" xfId="45771" xr:uid="{03491F0C-E3BE-4C5C-9CA1-31C68525A355}"/>
    <cellStyle name="쉼표 [0] 3 2 4 2 4 2 2 2 3" xfId="34165" xr:uid="{69A0FD87-D3C3-4A59-8E0D-06A29C18E65B}"/>
    <cellStyle name="쉼표 [0] 3 2 4 2 4 2 2 3" xfId="16792" xr:uid="{1EABADE0-08FE-4C74-97E9-75CE22829507}"/>
    <cellStyle name="쉼표 [0] 3 2 4 2 4 2 2 3 2" xfId="40004" xr:uid="{2EEC50D9-38BE-45D5-82F4-E0C9DED64E91}"/>
    <cellStyle name="쉼표 [0] 3 2 4 2 4 2 2 4" xfId="28398" xr:uid="{03F36495-D48D-4A86-AA29-6D4FCC7D998D}"/>
    <cellStyle name="쉼표 [0] 3 2 4 2 4 2 3" xfId="8073" xr:uid="{594DAA4C-33D1-45AA-9BB3-AC3F79203628}"/>
    <cellStyle name="쉼표 [0] 3 2 4 2 4 2 3 2" xfId="19679" xr:uid="{D6F2ADB9-1AEC-48C1-93A7-160D216F3C8F}"/>
    <cellStyle name="쉼표 [0] 3 2 4 2 4 2 3 2 2" xfId="42891" xr:uid="{B36FB060-0C61-4A22-92DD-B60E0F7AE370}"/>
    <cellStyle name="쉼표 [0] 3 2 4 2 4 2 3 3" xfId="31285" xr:uid="{368C85F8-CF69-42D4-8F44-58AB00A6BA61}"/>
    <cellStyle name="쉼표 [0] 3 2 4 2 4 2 4" xfId="13912" xr:uid="{AF1FADFA-33F8-4F34-B995-B724A096A3FD}"/>
    <cellStyle name="쉼표 [0] 3 2 4 2 4 2 4 2" xfId="37124" xr:uid="{6D1A59AD-B3AD-4DF3-84D1-17F335FC3215}"/>
    <cellStyle name="쉼표 [0] 3 2 4 2 4 2 5" xfId="25518" xr:uid="{DEB9464C-2E02-48D6-BBF7-2F84484C3EB2}"/>
    <cellStyle name="쉼표 [0] 3 2 4 2 4 3" xfId="3745" xr:uid="{1B73B338-DEE9-4E67-A448-0B4288177207}"/>
    <cellStyle name="쉼표 [0] 3 2 4 2 4 3 2" xfId="9513" xr:uid="{05938131-AC45-40E0-BADD-161E8FC658A2}"/>
    <cellStyle name="쉼표 [0] 3 2 4 2 4 3 2 2" xfId="21119" xr:uid="{C401A789-B335-4B46-A2D7-E9E7A719C301}"/>
    <cellStyle name="쉼표 [0] 3 2 4 2 4 3 2 2 2" xfId="44331" xr:uid="{1F51A463-B03A-4DFF-8A0B-AB339ECD46DF}"/>
    <cellStyle name="쉼표 [0] 3 2 4 2 4 3 2 3" xfId="32725" xr:uid="{78CA94D0-B403-45F9-9D19-C8C7A408CA93}"/>
    <cellStyle name="쉼표 [0] 3 2 4 2 4 3 3" xfId="15352" xr:uid="{846DE0D4-52AA-459F-AA08-FE21FC988BAB}"/>
    <cellStyle name="쉼표 [0] 3 2 4 2 4 3 3 2" xfId="38564" xr:uid="{CF287749-FB0B-4E6A-A19F-9E68E088FA01}"/>
    <cellStyle name="쉼표 [0] 3 2 4 2 4 3 4" xfId="26958" xr:uid="{F4666848-DD3C-4F08-875A-9AD9C2A4A9FF}"/>
    <cellStyle name="쉼표 [0] 3 2 4 2 4 4" xfId="6633" xr:uid="{A5D0EF74-C4BE-4DDA-8F09-B38FADDAA622}"/>
    <cellStyle name="쉼표 [0] 3 2 4 2 4 4 2" xfId="18239" xr:uid="{3C6D8E78-1EA5-439E-85DC-381E68F3DEF2}"/>
    <cellStyle name="쉼표 [0] 3 2 4 2 4 4 2 2" xfId="41451" xr:uid="{B50397B5-C299-41F4-A728-7328D69B640A}"/>
    <cellStyle name="쉼표 [0] 3 2 4 2 4 4 3" xfId="29845" xr:uid="{0FAB2EE9-5BF2-4D19-8DC4-EF4882A78023}"/>
    <cellStyle name="쉼표 [0] 3 2 4 2 4 5" xfId="12472" xr:uid="{E13BD026-CFCA-4811-B58C-CBDDEDE18223}"/>
    <cellStyle name="쉼표 [0] 3 2 4 2 4 5 2" xfId="35684" xr:uid="{0A7809BC-4DBD-4B87-ADD9-A87BCF5648EB}"/>
    <cellStyle name="쉼표 [0] 3 2 4 2 4 6" xfId="24078" xr:uid="{E27AA2A7-3A78-4E28-A80B-8137F5BF9231}"/>
    <cellStyle name="쉼표 [0] 3 2 4 2 5" xfId="1585" xr:uid="{EB5C75E0-0923-42C3-89F5-8C199223B348}"/>
    <cellStyle name="쉼표 [0] 3 2 4 2 5 2" xfId="4465" xr:uid="{F0110C77-C642-459C-B666-96A4DF5A09EB}"/>
    <cellStyle name="쉼표 [0] 3 2 4 2 5 2 2" xfId="10233" xr:uid="{8970C59A-5A71-4886-8C97-7F12180F1E2E}"/>
    <cellStyle name="쉼표 [0] 3 2 4 2 5 2 2 2" xfId="21839" xr:uid="{DE67B088-47BC-4864-A073-3732D8A6FBA6}"/>
    <cellStyle name="쉼표 [0] 3 2 4 2 5 2 2 2 2" xfId="45051" xr:uid="{337D012C-BA6E-414C-A5E9-88FCCDBDB510}"/>
    <cellStyle name="쉼표 [0] 3 2 4 2 5 2 2 3" xfId="33445" xr:uid="{4161B3B6-F610-4748-8254-CEC6A8CB7AB4}"/>
    <cellStyle name="쉼표 [0] 3 2 4 2 5 2 3" xfId="16072" xr:uid="{9DC0027A-2001-4BAC-AE0A-007E4D0A5476}"/>
    <cellStyle name="쉼표 [0] 3 2 4 2 5 2 3 2" xfId="39284" xr:uid="{1AC1BB3F-9F12-4400-A5D5-646BA7871831}"/>
    <cellStyle name="쉼표 [0] 3 2 4 2 5 2 4" xfId="27678" xr:uid="{EF1C191B-83BF-4E07-9058-045B0D458F0E}"/>
    <cellStyle name="쉼표 [0] 3 2 4 2 5 3" xfId="7353" xr:uid="{6169518E-0833-4199-A557-BB1473699F90}"/>
    <cellStyle name="쉼표 [0] 3 2 4 2 5 3 2" xfId="18959" xr:uid="{E725B312-8A72-4EC8-82E1-612483036837}"/>
    <cellStyle name="쉼표 [0] 3 2 4 2 5 3 2 2" xfId="42171" xr:uid="{AB96D6A4-7483-4885-A94D-A0F56A550552}"/>
    <cellStyle name="쉼표 [0] 3 2 4 2 5 3 3" xfId="30565" xr:uid="{BE6D77DA-9933-4569-9A61-E5B673AD251C}"/>
    <cellStyle name="쉼표 [0] 3 2 4 2 5 4" xfId="13192" xr:uid="{022FCA70-AB1B-47A5-A569-711CC5DB4D78}"/>
    <cellStyle name="쉼표 [0] 3 2 4 2 5 4 2" xfId="36404" xr:uid="{0D9048C5-47D8-43F4-89C8-AA9831532E0B}"/>
    <cellStyle name="쉼표 [0] 3 2 4 2 5 5" xfId="24798" xr:uid="{4C5CD223-15CC-45D3-969A-3D902495384F}"/>
    <cellStyle name="쉼표 [0] 3 2 4 2 6" xfId="3025" xr:uid="{E6312025-E747-48B6-A4F1-11033BDA7D8C}"/>
    <cellStyle name="쉼표 [0] 3 2 4 2 6 2" xfId="8793" xr:uid="{28EA0751-6767-4FF1-A0C1-7D1E3A3860AA}"/>
    <cellStyle name="쉼표 [0] 3 2 4 2 6 2 2" xfId="20399" xr:uid="{A7203A23-443A-41F9-BE8A-204FB57825EB}"/>
    <cellStyle name="쉼표 [0] 3 2 4 2 6 2 2 2" xfId="43611" xr:uid="{5146FBE2-AE23-4EA4-B815-14420D9A7F9E}"/>
    <cellStyle name="쉼표 [0] 3 2 4 2 6 2 3" xfId="32005" xr:uid="{BE291E87-3015-4F53-B3B7-0689E6543AF5}"/>
    <cellStyle name="쉼표 [0] 3 2 4 2 6 3" xfId="14632" xr:uid="{86B56854-5B7C-4654-8F70-F7C8FA43652B}"/>
    <cellStyle name="쉼표 [0] 3 2 4 2 6 3 2" xfId="37844" xr:uid="{DE8ADC6E-F14E-49E8-A061-5D3209F6B78F}"/>
    <cellStyle name="쉼표 [0] 3 2 4 2 6 4" xfId="26238" xr:uid="{C97AFC15-FF71-4CBC-9AFA-4175FB31B8C6}"/>
    <cellStyle name="쉼표 [0] 3 2 4 2 7" xfId="5913" xr:uid="{64809C22-9898-4996-870C-D9E4072B529B}"/>
    <cellStyle name="쉼표 [0] 3 2 4 2 7 2" xfId="17519" xr:uid="{010D8359-9F7B-4746-9F85-C4B42224D230}"/>
    <cellStyle name="쉼표 [0] 3 2 4 2 7 2 2" xfId="40731" xr:uid="{9D498107-CCD7-4275-A3BC-B74F9188ECC5}"/>
    <cellStyle name="쉼표 [0] 3 2 4 2 7 3" xfId="29125" xr:uid="{359AC34F-E6D4-4032-A10C-CC8F111C97D4}"/>
    <cellStyle name="쉼표 [0] 3 2 4 2 8" xfId="11752" xr:uid="{F3810922-8C34-439F-9C86-FBBDB7428BE3}"/>
    <cellStyle name="쉼표 [0] 3 2 4 2 8 2" xfId="34964" xr:uid="{F15E53D3-1EE9-4CC2-B59D-74E3590B82CC}"/>
    <cellStyle name="쉼표 [0] 3 2 4 2 9" xfId="23358" xr:uid="{EEEF07DE-D486-4F6B-888F-BCA0195B1CD6}"/>
    <cellStyle name="쉼표 [0] 3 2 4 3" xfId="255" xr:uid="{AAC10559-89FF-4D4A-AB49-66A2C59EAC4A}"/>
    <cellStyle name="쉼표 [0] 3 2 4 3 2" xfId="615" xr:uid="{C4D89823-C8DE-40EC-8EED-7385505FCE4F}"/>
    <cellStyle name="쉼표 [0] 3 2 4 3 2 2" xfId="1335" xr:uid="{9385DFA3-C463-470D-8707-21CCDD403CA6}"/>
    <cellStyle name="쉼표 [0] 3 2 4 3 2 2 2" xfId="2775" xr:uid="{31E9A0AC-027A-4951-92F2-A7F9386929D5}"/>
    <cellStyle name="쉼표 [0] 3 2 4 3 2 2 2 2" xfId="5655" xr:uid="{1A990E8C-06F9-41BE-B5EE-CA0B4BD2908B}"/>
    <cellStyle name="쉼표 [0] 3 2 4 3 2 2 2 2 2" xfId="11423" xr:uid="{3FCD9331-3ED3-4A7B-8F26-9A24C6C210AD}"/>
    <cellStyle name="쉼표 [0] 3 2 4 3 2 2 2 2 2 2" xfId="23029" xr:uid="{FE368095-27D0-4796-BBBA-F1B85F171652}"/>
    <cellStyle name="쉼표 [0] 3 2 4 3 2 2 2 2 2 2 2" xfId="46241" xr:uid="{843DEAE3-3218-4ED7-926C-AED9A9089BF8}"/>
    <cellStyle name="쉼표 [0] 3 2 4 3 2 2 2 2 2 3" xfId="34635" xr:uid="{19757E11-D585-4C38-ABCB-429251EDD9D9}"/>
    <cellStyle name="쉼표 [0] 3 2 4 3 2 2 2 2 3" xfId="17262" xr:uid="{0DB87C27-4B8A-4317-B714-C96AD78A7B0C}"/>
    <cellStyle name="쉼표 [0] 3 2 4 3 2 2 2 2 3 2" xfId="40474" xr:uid="{309149AC-D496-4D6D-9322-19AA5E478DFF}"/>
    <cellStyle name="쉼표 [0] 3 2 4 3 2 2 2 2 4" xfId="28868" xr:uid="{5B121C83-E165-40C9-B88A-126CC82069F5}"/>
    <cellStyle name="쉼표 [0] 3 2 4 3 2 2 2 3" xfId="8543" xr:uid="{4883A85D-51C4-4C8C-BCA5-6BC2ACE6D4F7}"/>
    <cellStyle name="쉼표 [0] 3 2 4 3 2 2 2 3 2" xfId="20149" xr:uid="{A118C243-0742-4053-B1C1-BCF6A2AEC541}"/>
    <cellStyle name="쉼표 [0] 3 2 4 3 2 2 2 3 2 2" xfId="43361" xr:uid="{38AB1B5B-7A5D-4D78-8652-B83327BECC76}"/>
    <cellStyle name="쉼표 [0] 3 2 4 3 2 2 2 3 3" xfId="31755" xr:uid="{F71F112E-6900-45D8-90B4-26E7C87D759A}"/>
    <cellStyle name="쉼표 [0] 3 2 4 3 2 2 2 4" xfId="14382" xr:uid="{0278ADBC-09FF-416F-9AC6-B2D507BE9E89}"/>
    <cellStyle name="쉼표 [0] 3 2 4 3 2 2 2 4 2" xfId="37594" xr:uid="{9C950879-5652-4A75-B339-5667B243B543}"/>
    <cellStyle name="쉼표 [0] 3 2 4 3 2 2 2 5" xfId="25988" xr:uid="{EF4DE992-D6AD-4E98-86D2-A5EB252166F0}"/>
    <cellStyle name="쉼표 [0] 3 2 4 3 2 2 3" xfId="4215" xr:uid="{461BC33B-CBD7-4EE8-9E94-56F538A9B99D}"/>
    <cellStyle name="쉼표 [0] 3 2 4 3 2 2 3 2" xfId="9983" xr:uid="{34055655-74E3-4821-93B4-E57875A46669}"/>
    <cellStyle name="쉼표 [0] 3 2 4 3 2 2 3 2 2" xfId="21589" xr:uid="{6938890B-7208-4396-B913-514ACBBD7D77}"/>
    <cellStyle name="쉼표 [0] 3 2 4 3 2 2 3 2 2 2" xfId="44801" xr:uid="{5B99BF87-CCB0-426A-8D82-EF3D37FD74F9}"/>
    <cellStyle name="쉼표 [0] 3 2 4 3 2 2 3 2 3" xfId="33195" xr:uid="{EAC17792-F15F-41E1-B873-D74F8285E1BD}"/>
    <cellStyle name="쉼표 [0] 3 2 4 3 2 2 3 3" xfId="15822" xr:uid="{1B3D0282-3E03-4568-94BA-51B51CD1D0D4}"/>
    <cellStyle name="쉼표 [0] 3 2 4 3 2 2 3 3 2" xfId="39034" xr:uid="{E33F7B96-AEEC-4881-A140-7AC0543688AB}"/>
    <cellStyle name="쉼표 [0] 3 2 4 3 2 2 3 4" xfId="27428" xr:uid="{D223BC19-E9B7-499B-9C8D-131E20D23005}"/>
    <cellStyle name="쉼표 [0] 3 2 4 3 2 2 4" xfId="7103" xr:uid="{84D5E2AF-D3BB-4510-97B6-1D15CAC4DBC4}"/>
    <cellStyle name="쉼표 [0] 3 2 4 3 2 2 4 2" xfId="18709" xr:uid="{46064347-0AD4-4959-86B7-D6ECC02CB500}"/>
    <cellStyle name="쉼표 [0] 3 2 4 3 2 2 4 2 2" xfId="41921" xr:uid="{6AD9BC05-6F69-44DC-A8FE-761EEDEC23F9}"/>
    <cellStyle name="쉼표 [0] 3 2 4 3 2 2 4 3" xfId="30315" xr:uid="{76833FC5-1C5F-4799-9635-8C56222D93FF}"/>
    <cellStyle name="쉼표 [0] 3 2 4 3 2 2 5" xfId="12942" xr:uid="{3BE60007-8E29-4132-95BB-30F1B7A8288F}"/>
    <cellStyle name="쉼표 [0] 3 2 4 3 2 2 5 2" xfId="36154" xr:uid="{3CA68FD7-0D56-49EA-8382-9F8A6DD5E05F}"/>
    <cellStyle name="쉼표 [0] 3 2 4 3 2 2 6" xfId="24548" xr:uid="{F5655098-6C16-4129-B5EA-F064D44C7AD8}"/>
    <cellStyle name="쉼표 [0] 3 2 4 3 2 3" xfId="2055" xr:uid="{2C7EF020-8DD7-4FB7-8CE3-3D473369A7B1}"/>
    <cellStyle name="쉼표 [0] 3 2 4 3 2 3 2" xfId="4935" xr:uid="{3522119F-A8BD-4F48-B386-DE206CE0BCD4}"/>
    <cellStyle name="쉼표 [0] 3 2 4 3 2 3 2 2" xfId="10703" xr:uid="{C6F54F1F-D7EF-4132-A06D-35202A6A0D2B}"/>
    <cellStyle name="쉼표 [0] 3 2 4 3 2 3 2 2 2" xfId="22309" xr:uid="{D7DDF0F2-7D34-4681-9B06-A4B877314B3E}"/>
    <cellStyle name="쉼표 [0] 3 2 4 3 2 3 2 2 2 2" xfId="45521" xr:uid="{61A3A813-3A9C-4F88-8C1F-EFDE9071B06A}"/>
    <cellStyle name="쉼표 [0] 3 2 4 3 2 3 2 2 3" xfId="33915" xr:uid="{3BE701B8-326A-4A5F-865B-E2893F5D5C33}"/>
    <cellStyle name="쉼표 [0] 3 2 4 3 2 3 2 3" xfId="16542" xr:uid="{7E858EB1-D3AC-4F5C-96EF-593A71946BB7}"/>
    <cellStyle name="쉼표 [0] 3 2 4 3 2 3 2 3 2" xfId="39754" xr:uid="{5BF6F242-A74C-4354-9586-AAC11FACAFB8}"/>
    <cellStyle name="쉼표 [0] 3 2 4 3 2 3 2 4" xfId="28148" xr:uid="{96B54F7E-E11E-444E-9C30-32D43302D14B}"/>
    <cellStyle name="쉼표 [0] 3 2 4 3 2 3 3" xfId="7823" xr:uid="{CB542CAD-2ED1-40DE-94C9-C37415FCE2DD}"/>
    <cellStyle name="쉼표 [0] 3 2 4 3 2 3 3 2" xfId="19429" xr:uid="{E5067CF8-EC74-49FB-BE16-1046D87577A8}"/>
    <cellStyle name="쉼표 [0] 3 2 4 3 2 3 3 2 2" xfId="42641" xr:uid="{A7F00BFE-C258-4B89-88E4-2F98ACF7B66A}"/>
    <cellStyle name="쉼표 [0] 3 2 4 3 2 3 3 3" xfId="31035" xr:uid="{082491C1-79FB-4E9B-A697-2673B2A21C2E}"/>
    <cellStyle name="쉼표 [0] 3 2 4 3 2 3 4" xfId="13662" xr:uid="{4510872D-E622-4F16-A0C5-67EDFD9FBA3F}"/>
    <cellStyle name="쉼표 [0] 3 2 4 3 2 3 4 2" xfId="36874" xr:uid="{69C79506-EAB3-434F-91EF-8A9B481FF323}"/>
    <cellStyle name="쉼표 [0] 3 2 4 3 2 3 5" xfId="25268" xr:uid="{63DD26AD-7AD1-4E9F-A511-5CDD4E0686EF}"/>
    <cellStyle name="쉼표 [0] 3 2 4 3 2 4" xfId="3495" xr:uid="{D6E7CF9E-F5F9-4DBB-A872-AA24889B536E}"/>
    <cellStyle name="쉼표 [0] 3 2 4 3 2 4 2" xfId="9263" xr:uid="{3C9B830A-F4B5-4568-B485-4AE2F69A2471}"/>
    <cellStyle name="쉼표 [0] 3 2 4 3 2 4 2 2" xfId="20869" xr:uid="{E63C0F1E-E1A2-40F9-903E-88B20507AA57}"/>
    <cellStyle name="쉼표 [0] 3 2 4 3 2 4 2 2 2" xfId="44081" xr:uid="{8BB0B6CD-84C9-4267-878A-0112C696DE66}"/>
    <cellStyle name="쉼표 [0] 3 2 4 3 2 4 2 3" xfId="32475" xr:uid="{6D975999-5983-4074-8B02-39DFEF697823}"/>
    <cellStyle name="쉼표 [0] 3 2 4 3 2 4 3" xfId="15102" xr:uid="{48952E91-CC6E-4688-B6E6-DD57576F19A5}"/>
    <cellStyle name="쉼표 [0] 3 2 4 3 2 4 3 2" xfId="38314" xr:uid="{14F9C438-B7E0-4226-87DA-FDB54F7B2E82}"/>
    <cellStyle name="쉼표 [0] 3 2 4 3 2 4 4" xfId="26708" xr:uid="{E6C10DC3-FF74-4024-AEFF-D59F7BE5E86B}"/>
    <cellStyle name="쉼표 [0] 3 2 4 3 2 5" xfId="6383" xr:uid="{8838ACFE-F8F9-4F59-9A5F-45893A7259D2}"/>
    <cellStyle name="쉼표 [0] 3 2 4 3 2 5 2" xfId="17989" xr:uid="{6D366C2A-6B5A-4342-A04B-6883ACD93890}"/>
    <cellStyle name="쉼표 [0] 3 2 4 3 2 5 2 2" xfId="41201" xr:uid="{F59A1FE6-365A-4A32-B6BE-E3E8588E0D94}"/>
    <cellStyle name="쉼표 [0] 3 2 4 3 2 5 3" xfId="29595" xr:uid="{5D13C4D9-2DC8-4F38-AA7F-9D0A2931E0D8}"/>
    <cellStyle name="쉼표 [0] 3 2 4 3 2 6" xfId="12222" xr:uid="{87657990-7A45-4F51-B66E-6AFD327DEF61}"/>
    <cellStyle name="쉼표 [0] 3 2 4 3 2 6 2" xfId="35434" xr:uid="{8D4C8E8C-1A57-4F5A-B6D7-339A6D8F7D20}"/>
    <cellStyle name="쉼표 [0] 3 2 4 3 2 7" xfId="23828" xr:uid="{544BC7F7-1A57-41AB-9602-810A466C4480}"/>
    <cellStyle name="쉼표 [0] 3 2 4 3 3" xfId="975" xr:uid="{D97A49D4-E06C-4351-955E-FFAE70448EEF}"/>
    <cellStyle name="쉼표 [0] 3 2 4 3 3 2" xfId="2415" xr:uid="{D0D4F36B-2C33-4F47-A0FA-BDE4BDFCA4CF}"/>
    <cellStyle name="쉼표 [0] 3 2 4 3 3 2 2" xfId="5295" xr:uid="{21DC0BFF-8F0C-4324-963A-34B11B6C9913}"/>
    <cellStyle name="쉼표 [0] 3 2 4 3 3 2 2 2" xfId="11063" xr:uid="{BA4C1886-3F9F-4A59-9BC0-94418B9E4544}"/>
    <cellStyle name="쉼표 [0] 3 2 4 3 3 2 2 2 2" xfId="22669" xr:uid="{7CE38F0D-1E2F-4B66-9892-9F83BFD78917}"/>
    <cellStyle name="쉼표 [0] 3 2 4 3 3 2 2 2 2 2" xfId="45881" xr:uid="{6009A91D-7337-4A6A-9C17-CC3CE03A6D7A}"/>
    <cellStyle name="쉼표 [0] 3 2 4 3 3 2 2 2 3" xfId="34275" xr:uid="{72EEF4C8-A98A-48A5-B091-B4DC2F569AEA}"/>
    <cellStyle name="쉼표 [0] 3 2 4 3 3 2 2 3" xfId="16902" xr:uid="{C2E1F76E-C367-4500-8EF0-2A49864DD117}"/>
    <cellStyle name="쉼표 [0] 3 2 4 3 3 2 2 3 2" xfId="40114" xr:uid="{2AD5F8A7-B4F2-45BF-BFBD-59F5223E7CF8}"/>
    <cellStyle name="쉼표 [0] 3 2 4 3 3 2 2 4" xfId="28508" xr:uid="{B0ABC851-DE79-438E-A989-05BC8D5D8ADC}"/>
    <cellStyle name="쉼표 [0] 3 2 4 3 3 2 3" xfId="8183" xr:uid="{D9B93A85-8DFB-4142-A67D-DE5AA63540FA}"/>
    <cellStyle name="쉼표 [0] 3 2 4 3 3 2 3 2" xfId="19789" xr:uid="{CA85F269-FBAC-490B-9924-BCC54045EF05}"/>
    <cellStyle name="쉼표 [0] 3 2 4 3 3 2 3 2 2" xfId="43001" xr:uid="{5CB47911-32AD-4A62-9FCA-5C0052BB5982}"/>
    <cellStyle name="쉼표 [0] 3 2 4 3 3 2 3 3" xfId="31395" xr:uid="{67D09BA8-9F47-4DBB-9BFC-7DEDD7EA0907}"/>
    <cellStyle name="쉼표 [0] 3 2 4 3 3 2 4" xfId="14022" xr:uid="{65158D97-3D89-48C6-977B-97D4F5C29B7A}"/>
    <cellStyle name="쉼표 [0] 3 2 4 3 3 2 4 2" xfId="37234" xr:uid="{6E2767A9-70D4-4D33-9BC4-09F7DA9BD901}"/>
    <cellStyle name="쉼표 [0] 3 2 4 3 3 2 5" xfId="25628" xr:uid="{6DEDE18C-8200-43E4-9565-C1BEE9ABD4C3}"/>
    <cellStyle name="쉼표 [0] 3 2 4 3 3 3" xfId="3855" xr:uid="{3B2BB485-2889-4DDE-97E9-39834EFFAFF4}"/>
    <cellStyle name="쉼표 [0] 3 2 4 3 3 3 2" xfId="9623" xr:uid="{13CA764B-BF97-489A-9C30-F8641487A808}"/>
    <cellStyle name="쉼표 [0] 3 2 4 3 3 3 2 2" xfId="21229" xr:uid="{6C3BB3B1-CCD6-4AD4-9114-4F7711B0ACAE}"/>
    <cellStyle name="쉼표 [0] 3 2 4 3 3 3 2 2 2" xfId="44441" xr:uid="{63F64354-D42A-4F85-8876-944AEA3D4088}"/>
    <cellStyle name="쉼표 [0] 3 2 4 3 3 3 2 3" xfId="32835" xr:uid="{9F0E94F2-BE2A-401F-B047-9DAF85022394}"/>
    <cellStyle name="쉼표 [0] 3 2 4 3 3 3 3" xfId="15462" xr:uid="{C7912431-DCCB-4B89-8344-5B1616314380}"/>
    <cellStyle name="쉼표 [0] 3 2 4 3 3 3 3 2" xfId="38674" xr:uid="{A84BE25B-88DB-411E-B5E6-A6CA9F670282}"/>
    <cellStyle name="쉼표 [0] 3 2 4 3 3 3 4" xfId="27068" xr:uid="{BE9984F1-897C-4856-863F-EE56FCA76E7A}"/>
    <cellStyle name="쉼표 [0] 3 2 4 3 3 4" xfId="6743" xr:uid="{18094526-D970-4BAD-AC8B-D1546D247C3D}"/>
    <cellStyle name="쉼표 [0] 3 2 4 3 3 4 2" xfId="18349" xr:uid="{BDBE821C-55AA-4FFA-8488-03FC80E153E2}"/>
    <cellStyle name="쉼표 [0] 3 2 4 3 3 4 2 2" xfId="41561" xr:uid="{80FFC3CD-EBF2-4EA0-8C3B-9D06B647279C}"/>
    <cellStyle name="쉼표 [0] 3 2 4 3 3 4 3" xfId="29955" xr:uid="{A84CEE2B-0AA7-4528-AE63-D117DD047A21}"/>
    <cellStyle name="쉼표 [0] 3 2 4 3 3 5" xfId="12582" xr:uid="{E3FE59B5-3186-4B5B-80B8-FA4E9E3CDDAE}"/>
    <cellStyle name="쉼표 [0] 3 2 4 3 3 5 2" xfId="35794" xr:uid="{FB5FCAC2-799B-4F22-957E-44722E4A2E55}"/>
    <cellStyle name="쉼표 [0] 3 2 4 3 3 6" xfId="24188" xr:uid="{E993789A-7243-4579-92FF-06AF12CA8725}"/>
    <cellStyle name="쉼표 [0] 3 2 4 3 4" xfId="1695" xr:uid="{6DCE4FE8-FEA0-4A8A-AD4E-AA9879A9CBAF}"/>
    <cellStyle name="쉼표 [0] 3 2 4 3 4 2" xfId="4575" xr:uid="{1713189F-73AC-4A1C-9024-B24B64B1EAD3}"/>
    <cellStyle name="쉼표 [0] 3 2 4 3 4 2 2" xfId="10343" xr:uid="{A346B385-FE23-4195-AFE9-3FE60DF34359}"/>
    <cellStyle name="쉼표 [0] 3 2 4 3 4 2 2 2" xfId="21949" xr:uid="{0729E8F9-F018-4919-8613-0DFE2004D867}"/>
    <cellStyle name="쉼표 [0] 3 2 4 3 4 2 2 2 2" xfId="45161" xr:uid="{DEC831B8-260F-401D-B60D-64BA1FD49756}"/>
    <cellStyle name="쉼표 [0] 3 2 4 3 4 2 2 3" xfId="33555" xr:uid="{FE191D7A-2B4C-4089-AE4A-52B220A9453F}"/>
    <cellStyle name="쉼표 [0] 3 2 4 3 4 2 3" xfId="16182" xr:uid="{CFCBBA1D-7F65-49EE-BF36-D5003FD0660E}"/>
    <cellStyle name="쉼표 [0] 3 2 4 3 4 2 3 2" xfId="39394" xr:uid="{AFBAFDBB-3A3E-48DE-BF77-CD52B0490D33}"/>
    <cellStyle name="쉼표 [0] 3 2 4 3 4 2 4" xfId="27788" xr:uid="{C476AE76-5CF3-40DC-BF9F-55A31EA22F89}"/>
    <cellStyle name="쉼표 [0] 3 2 4 3 4 3" xfId="7463" xr:uid="{8F11DC2B-4EED-4CC2-BD60-68752F599652}"/>
    <cellStyle name="쉼표 [0] 3 2 4 3 4 3 2" xfId="19069" xr:uid="{F57CCE32-C6E8-418A-9583-6680C92B1B0E}"/>
    <cellStyle name="쉼표 [0] 3 2 4 3 4 3 2 2" xfId="42281" xr:uid="{F8426172-296B-4557-9AA6-F3497606DC91}"/>
    <cellStyle name="쉼표 [0] 3 2 4 3 4 3 3" xfId="30675" xr:uid="{0F238784-C1C4-4C37-9025-8562748494F2}"/>
    <cellStyle name="쉼표 [0] 3 2 4 3 4 4" xfId="13302" xr:uid="{117DF445-A246-4639-861F-E73DDD3601C4}"/>
    <cellStyle name="쉼표 [0] 3 2 4 3 4 4 2" xfId="36514" xr:uid="{E48A4EB0-C3D9-43FA-9E8B-F769CB2412CB}"/>
    <cellStyle name="쉼표 [0] 3 2 4 3 4 5" xfId="24908" xr:uid="{69CE064F-F50D-4B09-A915-22A8994F8872}"/>
    <cellStyle name="쉼표 [0] 3 2 4 3 5" xfId="3135" xr:uid="{61973C7B-7804-4E88-8BB8-718D512AB5F5}"/>
    <cellStyle name="쉼표 [0] 3 2 4 3 5 2" xfId="8903" xr:uid="{ED365F64-3F75-47E4-BF41-A7F29AE1BCE1}"/>
    <cellStyle name="쉼표 [0] 3 2 4 3 5 2 2" xfId="20509" xr:uid="{F75561BF-5B6A-4B88-AFD4-7CC54FE47EF6}"/>
    <cellStyle name="쉼표 [0] 3 2 4 3 5 2 2 2" xfId="43721" xr:uid="{7F678EC1-0921-4622-ABD8-223B3D5B1EE6}"/>
    <cellStyle name="쉼표 [0] 3 2 4 3 5 2 3" xfId="32115" xr:uid="{8FE15080-715A-414C-9C64-B4F001D7CE61}"/>
    <cellStyle name="쉼표 [0] 3 2 4 3 5 3" xfId="14742" xr:uid="{0867D4E8-EF20-4F24-B57E-B4ADC346A9F7}"/>
    <cellStyle name="쉼표 [0] 3 2 4 3 5 3 2" xfId="37954" xr:uid="{5BDBBCC3-D4D5-4E38-AFAE-09A5D4CA4BF7}"/>
    <cellStyle name="쉼표 [0] 3 2 4 3 5 4" xfId="26348" xr:uid="{D38D1D9F-BEFC-46A4-A745-D541022359BE}"/>
    <cellStyle name="쉼표 [0] 3 2 4 3 6" xfId="6023" xr:uid="{4483282D-ABA8-4937-B32A-F2DCB7002C20}"/>
    <cellStyle name="쉼표 [0] 3 2 4 3 6 2" xfId="17629" xr:uid="{1F629394-349D-4371-AF00-776D3566BB19}"/>
    <cellStyle name="쉼표 [0] 3 2 4 3 6 2 2" xfId="40841" xr:uid="{CFAE2FD0-7DFD-4995-ACDA-1F8292243E7A}"/>
    <cellStyle name="쉼표 [0] 3 2 4 3 6 3" xfId="29235" xr:uid="{5667F48D-07A4-4ACE-815B-A0A47077F131}"/>
    <cellStyle name="쉼표 [0] 3 2 4 3 7" xfId="11862" xr:uid="{04EF37DC-F8BD-4944-A216-78D4A2BBD23D}"/>
    <cellStyle name="쉼표 [0] 3 2 4 3 7 2" xfId="35074" xr:uid="{3BF42539-C2BC-47CD-B735-66F637F482F0}"/>
    <cellStyle name="쉼표 [0] 3 2 4 3 8" xfId="23468" xr:uid="{3E1663E5-4CA0-4C95-8292-BB3976C79793}"/>
    <cellStyle name="쉼표 [0] 3 2 4 4" xfId="435" xr:uid="{C4BD9470-489F-4468-9DCA-BCD311CBEDC0}"/>
    <cellStyle name="쉼표 [0] 3 2 4 4 2" xfId="1155" xr:uid="{944DE267-BC80-40F6-953C-D5623610BE46}"/>
    <cellStyle name="쉼표 [0] 3 2 4 4 2 2" xfId="2595" xr:uid="{E8C4BCF7-6F05-4E6A-A395-AB7D3516D2ED}"/>
    <cellStyle name="쉼표 [0] 3 2 4 4 2 2 2" xfId="5475" xr:uid="{EAE02A81-9741-428C-9D53-8B78BB8D7ABE}"/>
    <cellStyle name="쉼표 [0] 3 2 4 4 2 2 2 2" xfId="11243" xr:uid="{F11BFCE4-6A6B-492D-803F-3AE2B068F499}"/>
    <cellStyle name="쉼표 [0] 3 2 4 4 2 2 2 2 2" xfId="22849" xr:uid="{B7996029-1221-4B5D-BF2F-0F7DB11C31BB}"/>
    <cellStyle name="쉼표 [0] 3 2 4 4 2 2 2 2 2 2" xfId="46061" xr:uid="{07B5C358-1D54-4C9E-B83B-A6C2A25C2383}"/>
    <cellStyle name="쉼표 [0] 3 2 4 4 2 2 2 2 3" xfId="34455" xr:uid="{03526464-0710-4EB2-8E10-CE3B4113C80F}"/>
    <cellStyle name="쉼표 [0] 3 2 4 4 2 2 2 3" xfId="17082" xr:uid="{D689E1A5-DE70-4511-9E17-0A59215ED188}"/>
    <cellStyle name="쉼표 [0] 3 2 4 4 2 2 2 3 2" xfId="40294" xr:uid="{1F39DB33-825D-4C0F-B8B0-307F4112769D}"/>
    <cellStyle name="쉼표 [0] 3 2 4 4 2 2 2 4" xfId="28688" xr:uid="{0ED7FE9D-7299-4A44-8446-EA6CAC8DD40C}"/>
    <cellStyle name="쉼표 [0] 3 2 4 4 2 2 3" xfId="8363" xr:uid="{FED10612-EFBA-42F0-A969-3E776545D0EE}"/>
    <cellStyle name="쉼표 [0] 3 2 4 4 2 2 3 2" xfId="19969" xr:uid="{C628E3DE-84A2-402E-AE41-E8A4612A4405}"/>
    <cellStyle name="쉼표 [0] 3 2 4 4 2 2 3 2 2" xfId="43181" xr:uid="{91B32007-36D9-42E4-91D7-9512BAAB6CD5}"/>
    <cellStyle name="쉼표 [0] 3 2 4 4 2 2 3 3" xfId="31575" xr:uid="{16D7063A-8F20-4D5A-BBF8-F2D935E5360E}"/>
    <cellStyle name="쉼표 [0] 3 2 4 4 2 2 4" xfId="14202" xr:uid="{2BD5A716-B6DA-48BC-B122-567629DB1354}"/>
    <cellStyle name="쉼표 [0] 3 2 4 4 2 2 4 2" xfId="37414" xr:uid="{2EE26EB1-65DB-490A-B487-56EE6AFAA15B}"/>
    <cellStyle name="쉼표 [0] 3 2 4 4 2 2 5" xfId="25808" xr:uid="{A9B938C4-2E10-4B54-9470-E6DB8400F5F8}"/>
    <cellStyle name="쉼표 [0] 3 2 4 4 2 3" xfId="4035" xr:uid="{659C6697-2A1B-4325-A037-E99DBA0F6E76}"/>
    <cellStyle name="쉼표 [0] 3 2 4 4 2 3 2" xfId="9803" xr:uid="{E6BBDF75-708A-4DB3-BC17-CAF36FB92E20}"/>
    <cellStyle name="쉼표 [0] 3 2 4 4 2 3 2 2" xfId="21409" xr:uid="{BE1416DC-9EAB-4DC6-B4FB-00ABCA056EEA}"/>
    <cellStyle name="쉼표 [0] 3 2 4 4 2 3 2 2 2" xfId="44621" xr:uid="{70113486-2FC9-40C1-A3E9-EE692D2C2393}"/>
    <cellStyle name="쉼표 [0] 3 2 4 4 2 3 2 3" xfId="33015" xr:uid="{79C8F374-7744-4C0A-A0D3-035DC3056D3B}"/>
    <cellStyle name="쉼표 [0] 3 2 4 4 2 3 3" xfId="15642" xr:uid="{5309D83E-C600-4767-A9BC-024E2F53F01D}"/>
    <cellStyle name="쉼표 [0] 3 2 4 4 2 3 3 2" xfId="38854" xr:uid="{E2DBCB4F-6F58-40DC-B7E6-0DDD09EC6EE3}"/>
    <cellStyle name="쉼표 [0] 3 2 4 4 2 3 4" xfId="27248" xr:uid="{6D0E9DC3-C798-4337-81CB-8CE229052D6C}"/>
    <cellStyle name="쉼표 [0] 3 2 4 4 2 4" xfId="6923" xr:uid="{7D1F9A7D-7972-4034-8F44-1C20605709B3}"/>
    <cellStyle name="쉼표 [0] 3 2 4 4 2 4 2" xfId="18529" xr:uid="{3976EF61-83B0-40D1-A352-DCFF31CA8017}"/>
    <cellStyle name="쉼표 [0] 3 2 4 4 2 4 2 2" xfId="41741" xr:uid="{B678B586-A3AA-4736-9621-6B6A9C5A161E}"/>
    <cellStyle name="쉼표 [0] 3 2 4 4 2 4 3" xfId="30135" xr:uid="{5DDB80D1-142A-498A-BEBC-E67B569BD1D9}"/>
    <cellStyle name="쉼표 [0] 3 2 4 4 2 5" xfId="12762" xr:uid="{D354F8AD-8F70-4D84-B041-2E049C0F9D3D}"/>
    <cellStyle name="쉼표 [0] 3 2 4 4 2 5 2" xfId="35974" xr:uid="{E31AA6E9-E6AD-42E1-AEE3-68635633039E}"/>
    <cellStyle name="쉼표 [0] 3 2 4 4 2 6" xfId="24368" xr:uid="{DA9EAE7C-FB4F-4A4F-A871-3811908F59A4}"/>
    <cellStyle name="쉼표 [0] 3 2 4 4 3" xfId="1875" xr:uid="{649D5AE7-426E-4A3A-ADD8-AD4FAFFB8E95}"/>
    <cellStyle name="쉼표 [0] 3 2 4 4 3 2" xfId="4755" xr:uid="{C93B0B59-F765-4E20-9A73-07FFC47716C6}"/>
    <cellStyle name="쉼표 [0] 3 2 4 4 3 2 2" xfId="10523" xr:uid="{97118B59-43AC-4296-BC7E-400694219598}"/>
    <cellStyle name="쉼표 [0] 3 2 4 4 3 2 2 2" xfId="22129" xr:uid="{0B2A2CB0-3E62-415B-8953-E7E9CA9EC1C1}"/>
    <cellStyle name="쉼표 [0] 3 2 4 4 3 2 2 2 2" xfId="45341" xr:uid="{E3C181AD-C2BC-4C5E-9A05-0D7705E6D8DF}"/>
    <cellStyle name="쉼표 [0] 3 2 4 4 3 2 2 3" xfId="33735" xr:uid="{1FA39405-30A6-4AE1-85C1-7EE0D4201D28}"/>
    <cellStyle name="쉼표 [0] 3 2 4 4 3 2 3" xfId="16362" xr:uid="{49F35A05-40EF-43AA-BE2C-B9A1C08A3FF7}"/>
    <cellStyle name="쉼표 [0] 3 2 4 4 3 2 3 2" xfId="39574" xr:uid="{63CDFFCC-7CA5-4D47-BE2A-4093FD61E60F}"/>
    <cellStyle name="쉼표 [0] 3 2 4 4 3 2 4" xfId="27968" xr:uid="{596C1E2A-B3F9-45E8-A296-D3E4088E7744}"/>
    <cellStyle name="쉼표 [0] 3 2 4 4 3 3" xfId="7643" xr:uid="{E4B3E344-5787-41C9-9A69-2C531089CF55}"/>
    <cellStyle name="쉼표 [0] 3 2 4 4 3 3 2" xfId="19249" xr:uid="{62BA8B85-BB00-4C95-8435-0F3B8D4ABFB3}"/>
    <cellStyle name="쉼표 [0] 3 2 4 4 3 3 2 2" xfId="42461" xr:uid="{DDA494A1-A339-47C4-BBBD-D0F0E016A55B}"/>
    <cellStyle name="쉼표 [0] 3 2 4 4 3 3 3" xfId="30855" xr:uid="{E09EF7AE-F47D-4963-8272-E02CB88C40F7}"/>
    <cellStyle name="쉼표 [0] 3 2 4 4 3 4" xfId="13482" xr:uid="{FB0AE750-2536-4735-8B69-F24F6F5CE5A0}"/>
    <cellStyle name="쉼표 [0] 3 2 4 4 3 4 2" xfId="36694" xr:uid="{8138579B-765B-44D1-843A-EB08796B0F73}"/>
    <cellStyle name="쉼표 [0] 3 2 4 4 3 5" xfId="25088" xr:uid="{A5B7B4AB-4A97-48AC-9590-53D07F791871}"/>
    <cellStyle name="쉼표 [0] 3 2 4 4 4" xfId="3315" xr:uid="{5DF6128C-0A1F-4C2F-8155-E15699DAE53C}"/>
    <cellStyle name="쉼표 [0] 3 2 4 4 4 2" xfId="9083" xr:uid="{49767140-FF36-4C23-AA9B-57E6B92F673E}"/>
    <cellStyle name="쉼표 [0] 3 2 4 4 4 2 2" xfId="20689" xr:uid="{F92E3DE9-BD4B-4BA3-885B-D9D084175FE6}"/>
    <cellStyle name="쉼표 [0] 3 2 4 4 4 2 2 2" xfId="43901" xr:uid="{9D83B0D1-B07A-42F8-A51B-81E8874E25C5}"/>
    <cellStyle name="쉼표 [0] 3 2 4 4 4 2 3" xfId="32295" xr:uid="{9C680CD5-D6C8-45CF-B60B-B298B5E4123B}"/>
    <cellStyle name="쉼표 [0] 3 2 4 4 4 3" xfId="14922" xr:uid="{EBFA6ED3-B0B3-4F75-8F48-2B4D6D504C63}"/>
    <cellStyle name="쉼표 [0] 3 2 4 4 4 3 2" xfId="38134" xr:uid="{0A789A8B-1971-46D8-8A8C-27D7101C477C}"/>
    <cellStyle name="쉼표 [0] 3 2 4 4 4 4" xfId="26528" xr:uid="{4FD3BCFD-5615-4B4E-86C5-7C96BC136517}"/>
    <cellStyle name="쉼표 [0] 3 2 4 4 5" xfId="6203" xr:uid="{5F810101-6C0F-40C4-88D8-D9E1FBA2047F}"/>
    <cellStyle name="쉼표 [0] 3 2 4 4 5 2" xfId="17809" xr:uid="{8CAFEDFF-A92B-44AC-8750-0403DF040F07}"/>
    <cellStyle name="쉼표 [0] 3 2 4 4 5 2 2" xfId="41021" xr:uid="{AC82FAB2-467B-478C-9614-4870424F10AB}"/>
    <cellStyle name="쉼표 [0] 3 2 4 4 5 3" xfId="29415" xr:uid="{B09351A7-2904-4709-939F-BB06B90435D7}"/>
    <cellStyle name="쉼표 [0] 3 2 4 4 6" xfId="12042" xr:uid="{68ABF968-5D4C-45AC-BF3D-B1D838FECBFD}"/>
    <cellStyle name="쉼표 [0] 3 2 4 4 6 2" xfId="35254" xr:uid="{7D83DCB1-D2E8-4C0B-9016-6F3E40517256}"/>
    <cellStyle name="쉼표 [0] 3 2 4 4 7" xfId="23648" xr:uid="{E37AB095-4EFA-4196-9BCE-28634668B7FA}"/>
    <cellStyle name="쉼표 [0] 3 2 4 5" xfId="795" xr:uid="{3256A89D-60E1-4AF0-BC07-D3DE7F1F3DFE}"/>
    <cellStyle name="쉼표 [0] 3 2 4 5 2" xfId="2235" xr:uid="{6C9E3D20-594E-4CE0-B95B-A1507B9F14AC}"/>
    <cellStyle name="쉼표 [0] 3 2 4 5 2 2" xfId="5115" xr:uid="{B5627BC8-ABED-46B4-AAE4-4A099C6AF93C}"/>
    <cellStyle name="쉼표 [0] 3 2 4 5 2 2 2" xfId="10883" xr:uid="{F7DBCF62-FB87-43F2-82DF-B0B851341555}"/>
    <cellStyle name="쉼표 [0] 3 2 4 5 2 2 2 2" xfId="22489" xr:uid="{5C54CAEF-57A3-478A-B461-4BC2D6AB2862}"/>
    <cellStyle name="쉼표 [0] 3 2 4 5 2 2 2 2 2" xfId="45701" xr:uid="{15C76A0C-4192-4275-813D-CF1F56EFCB52}"/>
    <cellStyle name="쉼표 [0] 3 2 4 5 2 2 2 3" xfId="34095" xr:uid="{AECEA3A9-FFC8-49BE-BF68-D4CFF57D0DDB}"/>
    <cellStyle name="쉼표 [0] 3 2 4 5 2 2 3" xfId="16722" xr:uid="{75950776-A30B-4173-AF5F-621776E226E0}"/>
    <cellStyle name="쉼표 [0] 3 2 4 5 2 2 3 2" xfId="39934" xr:uid="{FA8DC6F3-2344-45B6-966F-8D20D063DBE5}"/>
    <cellStyle name="쉼표 [0] 3 2 4 5 2 2 4" xfId="28328" xr:uid="{A8AD5C84-2602-4CD8-9D15-3285528E4146}"/>
    <cellStyle name="쉼표 [0] 3 2 4 5 2 3" xfId="8003" xr:uid="{4D2343E3-6DB7-4AE1-B8E4-679298B11322}"/>
    <cellStyle name="쉼표 [0] 3 2 4 5 2 3 2" xfId="19609" xr:uid="{73BF4247-1B43-4775-BAF5-B51BA3F0F62E}"/>
    <cellStyle name="쉼표 [0] 3 2 4 5 2 3 2 2" xfId="42821" xr:uid="{72E2E402-E1D7-4316-B7E6-C4003E0A87F0}"/>
    <cellStyle name="쉼표 [0] 3 2 4 5 2 3 3" xfId="31215" xr:uid="{758564D9-0F1C-417C-88A2-DA43114BFB7A}"/>
    <cellStyle name="쉼표 [0] 3 2 4 5 2 4" xfId="13842" xr:uid="{D206ED0E-2CC7-4359-A53D-2599A6C96F2F}"/>
    <cellStyle name="쉼표 [0] 3 2 4 5 2 4 2" xfId="37054" xr:uid="{8BD006A4-211A-4F02-884C-8C02C68CB199}"/>
    <cellStyle name="쉼표 [0] 3 2 4 5 2 5" xfId="25448" xr:uid="{F8AC9698-E5DD-40DF-9B0A-843A1C572B74}"/>
    <cellStyle name="쉼표 [0] 3 2 4 5 3" xfId="3675" xr:uid="{BEBEB0DC-DE93-482E-9297-9453D50F8F10}"/>
    <cellStyle name="쉼표 [0] 3 2 4 5 3 2" xfId="9443" xr:uid="{8F1DD419-D311-4F20-9DB2-1633570E91EC}"/>
    <cellStyle name="쉼표 [0] 3 2 4 5 3 2 2" xfId="21049" xr:uid="{1DCB7840-7853-4EBD-B600-DD4765398023}"/>
    <cellStyle name="쉼표 [0] 3 2 4 5 3 2 2 2" xfId="44261" xr:uid="{E4E1738E-E74F-4FD6-A822-7E25E9130BB7}"/>
    <cellStyle name="쉼표 [0] 3 2 4 5 3 2 3" xfId="32655" xr:uid="{1687F5D8-78B3-41EE-917F-B7485F29D7DB}"/>
    <cellStyle name="쉼표 [0] 3 2 4 5 3 3" xfId="15282" xr:uid="{1AD59648-BD6A-47B3-8829-67C0259DA364}"/>
    <cellStyle name="쉼표 [0] 3 2 4 5 3 3 2" xfId="38494" xr:uid="{A7821115-571E-4DC5-81B1-A6596E8E08AB}"/>
    <cellStyle name="쉼표 [0] 3 2 4 5 3 4" xfId="26888" xr:uid="{320D1E5C-B7C5-4F6D-8004-F7F7F3606849}"/>
    <cellStyle name="쉼표 [0] 3 2 4 5 4" xfId="6563" xr:uid="{D88F6195-6C6F-49A4-BBFD-36B918E8C9E3}"/>
    <cellStyle name="쉼표 [0] 3 2 4 5 4 2" xfId="18169" xr:uid="{362D3344-397A-48A9-B444-CCC74F4B270C}"/>
    <cellStyle name="쉼표 [0] 3 2 4 5 4 2 2" xfId="41381" xr:uid="{12251F40-5DA3-41FD-B6E2-84DF600D1574}"/>
    <cellStyle name="쉼표 [0] 3 2 4 5 4 3" xfId="29775" xr:uid="{94D844FC-8655-483C-BF55-92E9D93CF042}"/>
    <cellStyle name="쉼표 [0] 3 2 4 5 5" xfId="12402" xr:uid="{7C7F9CA3-69F0-486F-89D7-78B5C36D9D71}"/>
    <cellStyle name="쉼표 [0] 3 2 4 5 5 2" xfId="35614" xr:uid="{E12CED79-7545-42AD-A1FC-C58F30966C2B}"/>
    <cellStyle name="쉼표 [0] 3 2 4 5 6" xfId="24008" xr:uid="{0B9FAEFE-BD74-49CC-B60B-6F587361F8CF}"/>
    <cellStyle name="쉼표 [0] 3 2 4 6" xfId="1515" xr:uid="{51D5F7F4-8118-45C0-8AA9-B0C72C3604B4}"/>
    <cellStyle name="쉼표 [0] 3 2 4 6 2" xfId="4395" xr:uid="{1B85200A-4939-4A63-A13C-95834C10BB28}"/>
    <cellStyle name="쉼표 [0] 3 2 4 6 2 2" xfId="10163" xr:uid="{E3D1CF92-B519-47E7-8F82-835B825BA83B}"/>
    <cellStyle name="쉼표 [0] 3 2 4 6 2 2 2" xfId="21769" xr:uid="{8998F2D1-411A-44AF-8549-E32418B06E39}"/>
    <cellStyle name="쉼표 [0] 3 2 4 6 2 2 2 2" xfId="44981" xr:uid="{E35D2FF2-FF46-4B22-8077-6DED7EB02DD4}"/>
    <cellStyle name="쉼표 [0] 3 2 4 6 2 2 3" xfId="33375" xr:uid="{4D1D0246-701F-4956-80D1-46BED00551BF}"/>
    <cellStyle name="쉼표 [0] 3 2 4 6 2 3" xfId="16002" xr:uid="{25614330-5BC2-4AFB-A083-D7D39B4A8915}"/>
    <cellStyle name="쉼표 [0] 3 2 4 6 2 3 2" xfId="39214" xr:uid="{F4E71938-3C32-45C7-955C-A8144A6363D8}"/>
    <cellStyle name="쉼표 [0] 3 2 4 6 2 4" xfId="27608" xr:uid="{2CEA7945-3711-46F8-BD05-76B9EE4DD943}"/>
    <cellStyle name="쉼표 [0] 3 2 4 6 3" xfId="7283" xr:uid="{731135E8-00AA-478D-9389-43CC655EBEBC}"/>
    <cellStyle name="쉼표 [0] 3 2 4 6 3 2" xfId="18889" xr:uid="{1B6F197B-CDCE-40C6-8875-85D73E06961B}"/>
    <cellStyle name="쉼표 [0] 3 2 4 6 3 2 2" xfId="42101" xr:uid="{6A89CA2C-DDD1-435F-90DC-B5414200C1A2}"/>
    <cellStyle name="쉼표 [0] 3 2 4 6 3 3" xfId="30495" xr:uid="{F5ECC881-B44D-4D7B-8184-231CF6186126}"/>
    <cellStyle name="쉼표 [0] 3 2 4 6 4" xfId="13122" xr:uid="{7211D9CB-6BF4-45D3-8845-3C20C93A6D7B}"/>
    <cellStyle name="쉼표 [0] 3 2 4 6 4 2" xfId="36334" xr:uid="{1A0216B6-8C38-4A5F-A807-4C3813262947}"/>
    <cellStyle name="쉼표 [0] 3 2 4 6 5" xfId="24728" xr:uid="{EA1B65D2-54C5-4D24-BA9D-A4EFF8AB0136}"/>
    <cellStyle name="쉼표 [0] 3 2 4 7" xfId="2955" xr:uid="{4C8848B3-D9B7-4285-906D-BBEE6F9C9C0B}"/>
    <cellStyle name="쉼표 [0] 3 2 4 7 2" xfId="8723" xr:uid="{D2C030DC-1E28-457E-A80A-0CBB98EEE4A8}"/>
    <cellStyle name="쉼표 [0] 3 2 4 7 2 2" xfId="20329" xr:uid="{0806CB6C-249F-40B2-B913-4AFDEE0B2E1E}"/>
    <cellStyle name="쉼표 [0] 3 2 4 7 2 2 2" xfId="43541" xr:uid="{BB7C2B39-9979-4F54-A10B-AAFAC6F0B5CC}"/>
    <cellStyle name="쉼표 [0] 3 2 4 7 2 3" xfId="31935" xr:uid="{5F7DCBD0-4940-403F-B124-151BD945C0D1}"/>
    <cellStyle name="쉼표 [0] 3 2 4 7 3" xfId="14562" xr:uid="{7D824C5D-DCED-41AF-9410-BB9C673B046A}"/>
    <cellStyle name="쉼표 [0] 3 2 4 7 3 2" xfId="37774" xr:uid="{0D94FA27-E97A-4FD6-815A-866ADE830D4B}"/>
    <cellStyle name="쉼표 [0] 3 2 4 7 4" xfId="26168" xr:uid="{39EE52B1-40F7-4EAD-9EB6-B87A61C3B183}"/>
    <cellStyle name="쉼표 [0] 3 2 4 8" xfId="5843" xr:uid="{320921AC-539A-455C-99D9-36107BD8E9D5}"/>
    <cellStyle name="쉼표 [0] 3 2 4 8 2" xfId="17449" xr:uid="{F77ADEEA-30A3-4EFA-92DD-9CA4691445BC}"/>
    <cellStyle name="쉼표 [0] 3 2 4 8 2 2" xfId="40661" xr:uid="{8974233D-908A-4299-95C5-1BCD89F15DF7}"/>
    <cellStyle name="쉼표 [0] 3 2 4 8 3" xfId="29055" xr:uid="{0D6965BA-C4C5-4F17-986F-2966BB5EA104}"/>
    <cellStyle name="쉼표 [0] 3 2 4 9" xfId="11682" xr:uid="{E3E8C205-DF9E-4F5E-AE99-AC2D6958214B}"/>
    <cellStyle name="쉼표 [0] 3 2 4 9 2" xfId="34894" xr:uid="{2FDB5FD5-B575-4443-8FDE-2936B8B96D1D}"/>
    <cellStyle name="쉼표 [0] 3 2 5" xfId="105" xr:uid="{781F9EBC-BEC6-45F3-AF25-2C79F649D254}"/>
    <cellStyle name="쉼표 [0] 3 2 5 10" xfId="23318" xr:uid="{E38490B9-8B22-41B2-B014-908977123517}"/>
    <cellStyle name="쉼표 [0] 3 2 5 2" xfId="175" xr:uid="{E6671BCF-8F38-4FF2-A591-16C833660EFD}"/>
    <cellStyle name="쉼표 [0] 3 2 5 2 2" xfId="355" xr:uid="{E60D4396-4360-4664-A5EA-3E83A43693F1}"/>
    <cellStyle name="쉼표 [0] 3 2 5 2 2 2" xfId="715" xr:uid="{352623F2-6D3A-41F1-9AE9-94F55A178D24}"/>
    <cellStyle name="쉼표 [0] 3 2 5 2 2 2 2" xfId="1435" xr:uid="{BEB9560B-19B3-4D9C-805C-41419023DF79}"/>
    <cellStyle name="쉼표 [0] 3 2 5 2 2 2 2 2" xfId="2875" xr:uid="{BCFCB367-ACC2-46A5-98C2-D059B23BEA66}"/>
    <cellStyle name="쉼표 [0] 3 2 5 2 2 2 2 2 2" xfId="5755" xr:uid="{1CF17A1A-3A55-4C65-B606-782273234AAE}"/>
    <cellStyle name="쉼표 [0] 3 2 5 2 2 2 2 2 2 2" xfId="11523" xr:uid="{0FF6A88A-45FF-4795-B375-58C6C70BAEA4}"/>
    <cellStyle name="쉼표 [0] 3 2 5 2 2 2 2 2 2 2 2" xfId="23129" xr:uid="{11AFD592-F757-41CB-B530-1581F3009060}"/>
    <cellStyle name="쉼표 [0] 3 2 5 2 2 2 2 2 2 2 2 2" xfId="46341" xr:uid="{ACBD8C56-29F3-4F6F-B764-51EEB6D62147}"/>
    <cellStyle name="쉼표 [0] 3 2 5 2 2 2 2 2 2 2 3" xfId="34735" xr:uid="{5973F2B1-5DB6-414B-920B-F5D4E9086353}"/>
    <cellStyle name="쉼표 [0] 3 2 5 2 2 2 2 2 2 3" xfId="17362" xr:uid="{DEE80A89-3675-4FDF-A7E4-C0FE88F97293}"/>
    <cellStyle name="쉼표 [0] 3 2 5 2 2 2 2 2 2 3 2" xfId="40574" xr:uid="{AA47A711-2F00-440D-995D-DEC3F4E43DE9}"/>
    <cellStyle name="쉼표 [0] 3 2 5 2 2 2 2 2 2 4" xfId="28968" xr:uid="{7796053B-1E3C-4C3A-8B37-FF7459FA1E92}"/>
    <cellStyle name="쉼표 [0] 3 2 5 2 2 2 2 2 3" xfId="8643" xr:uid="{9F27E778-6A4C-488D-97BD-65A5259DEC34}"/>
    <cellStyle name="쉼표 [0] 3 2 5 2 2 2 2 2 3 2" xfId="20249" xr:uid="{6E900AA5-F29A-4EE5-9737-19C1407213E8}"/>
    <cellStyle name="쉼표 [0] 3 2 5 2 2 2 2 2 3 2 2" xfId="43461" xr:uid="{BD8ECA5C-5F2B-4A61-AFF7-1938BA21A43B}"/>
    <cellStyle name="쉼표 [0] 3 2 5 2 2 2 2 2 3 3" xfId="31855" xr:uid="{AC87C62A-2B86-49C5-B3B8-69067FD13EB4}"/>
    <cellStyle name="쉼표 [0] 3 2 5 2 2 2 2 2 4" xfId="14482" xr:uid="{CDD0DD7A-A494-4749-99A9-794EAAF97E64}"/>
    <cellStyle name="쉼표 [0] 3 2 5 2 2 2 2 2 4 2" xfId="37694" xr:uid="{BE2E4FAE-C8D2-4EBA-84C5-3034A6FC6471}"/>
    <cellStyle name="쉼표 [0] 3 2 5 2 2 2 2 2 5" xfId="26088" xr:uid="{6E646C0A-4033-4E96-927E-8333935535F2}"/>
    <cellStyle name="쉼표 [0] 3 2 5 2 2 2 2 3" xfId="4315" xr:uid="{96570FD2-3086-4861-9FF6-BC65AEBD9D63}"/>
    <cellStyle name="쉼표 [0] 3 2 5 2 2 2 2 3 2" xfId="10083" xr:uid="{FF1DB526-ED1D-4139-9A7A-1369C9943107}"/>
    <cellStyle name="쉼표 [0] 3 2 5 2 2 2 2 3 2 2" xfId="21689" xr:uid="{7D166336-156A-461C-BD5C-289F9821C5F7}"/>
    <cellStyle name="쉼표 [0] 3 2 5 2 2 2 2 3 2 2 2" xfId="44901" xr:uid="{E1A2A33C-2286-46DD-B71D-1787C04E74AA}"/>
    <cellStyle name="쉼표 [0] 3 2 5 2 2 2 2 3 2 3" xfId="33295" xr:uid="{9094C361-B788-4FB9-8DE0-61AACEC4CFA7}"/>
    <cellStyle name="쉼표 [0] 3 2 5 2 2 2 2 3 3" xfId="15922" xr:uid="{826E3387-E7BE-47D1-9092-A4B01B961F3D}"/>
    <cellStyle name="쉼표 [0] 3 2 5 2 2 2 2 3 3 2" xfId="39134" xr:uid="{1B712898-EAAE-4DFF-9AA0-F7C81177076B}"/>
    <cellStyle name="쉼표 [0] 3 2 5 2 2 2 2 3 4" xfId="27528" xr:uid="{2A2E4146-2D46-4080-A482-7A0055D1EAFA}"/>
    <cellStyle name="쉼표 [0] 3 2 5 2 2 2 2 4" xfId="7203" xr:uid="{4F64618E-C668-4100-9843-24C489A05E9B}"/>
    <cellStyle name="쉼표 [0] 3 2 5 2 2 2 2 4 2" xfId="18809" xr:uid="{18738720-C229-464B-9686-450F63E57312}"/>
    <cellStyle name="쉼표 [0] 3 2 5 2 2 2 2 4 2 2" xfId="42021" xr:uid="{4048CFF0-D1F5-4BBF-B8B8-632DCA7E2FBD}"/>
    <cellStyle name="쉼표 [0] 3 2 5 2 2 2 2 4 3" xfId="30415" xr:uid="{EE5A6EEE-0240-40F5-94EA-FBA684AF65C9}"/>
    <cellStyle name="쉼표 [0] 3 2 5 2 2 2 2 5" xfId="13042" xr:uid="{C6D69C80-7B02-4055-BE17-43975811608D}"/>
    <cellStyle name="쉼표 [0] 3 2 5 2 2 2 2 5 2" xfId="36254" xr:uid="{39E1F439-C0E5-4904-AFB1-4D5A243444CF}"/>
    <cellStyle name="쉼표 [0] 3 2 5 2 2 2 2 6" xfId="24648" xr:uid="{E38CD067-08DD-435D-9153-C4F4947AD97A}"/>
    <cellStyle name="쉼표 [0] 3 2 5 2 2 2 3" xfId="2155" xr:uid="{D700F04F-8B8C-43A3-AAD6-696C93A8BFA3}"/>
    <cellStyle name="쉼표 [0] 3 2 5 2 2 2 3 2" xfId="5035" xr:uid="{231A58BD-8C86-4495-8C58-3900F732DC28}"/>
    <cellStyle name="쉼표 [0] 3 2 5 2 2 2 3 2 2" xfId="10803" xr:uid="{DEBF37AB-6F6D-4D80-86D2-A33896B2ED88}"/>
    <cellStyle name="쉼표 [0] 3 2 5 2 2 2 3 2 2 2" xfId="22409" xr:uid="{E3BD34C5-5B1D-4281-8CB1-B903AE365794}"/>
    <cellStyle name="쉼표 [0] 3 2 5 2 2 2 3 2 2 2 2" xfId="45621" xr:uid="{884A4791-BED8-409A-A892-C3EAA1202920}"/>
    <cellStyle name="쉼표 [0] 3 2 5 2 2 2 3 2 2 3" xfId="34015" xr:uid="{18AAD953-63AF-4740-B1EC-12D0F80DFA34}"/>
    <cellStyle name="쉼표 [0] 3 2 5 2 2 2 3 2 3" xfId="16642" xr:uid="{1DC4B0EE-E6DC-4565-B27E-6A1D8730D94A}"/>
    <cellStyle name="쉼표 [0] 3 2 5 2 2 2 3 2 3 2" xfId="39854" xr:uid="{BF7CF6EF-1998-45FB-97B0-E7A475732249}"/>
    <cellStyle name="쉼표 [0] 3 2 5 2 2 2 3 2 4" xfId="28248" xr:uid="{291CEA68-C95B-4A3B-BB75-68080203996E}"/>
    <cellStyle name="쉼표 [0] 3 2 5 2 2 2 3 3" xfId="7923" xr:uid="{F85B88AA-4151-45EF-B2B8-3DC9E46FD984}"/>
    <cellStyle name="쉼표 [0] 3 2 5 2 2 2 3 3 2" xfId="19529" xr:uid="{F6BA632A-CEDC-4053-BE49-A4F35386F9BC}"/>
    <cellStyle name="쉼표 [0] 3 2 5 2 2 2 3 3 2 2" xfId="42741" xr:uid="{52174F5B-F809-463F-B741-7088D22DC13C}"/>
    <cellStyle name="쉼표 [0] 3 2 5 2 2 2 3 3 3" xfId="31135" xr:uid="{89636478-ED1B-4471-B173-036012A10032}"/>
    <cellStyle name="쉼표 [0] 3 2 5 2 2 2 3 4" xfId="13762" xr:uid="{4A3ECC59-A98D-43D6-9E99-014F9619619A}"/>
    <cellStyle name="쉼표 [0] 3 2 5 2 2 2 3 4 2" xfId="36974" xr:uid="{7C494F18-901C-42B8-A2A7-54998C17ADC6}"/>
    <cellStyle name="쉼표 [0] 3 2 5 2 2 2 3 5" xfId="25368" xr:uid="{82A8723C-DC06-426E-824B-313E3A446A58}"/>
    <cellStyle name="쉼표 [0] 3 2 5 2 2 2 4" xfId="3595" xr:uid="{E800B598-8C5C-40EA-BDD5-5F0FC9EE5D02}"/>
    <cellStyle name="쉼표 [0] 3 2 5 2 2 2 4 2" xfId="9363" xr:uid="{D525EA89-6B34-432D-96D1-F97B4A314333}"/>
    <cellStyle name="쉼표 [0] 3 2 5 2 2 2 4 2 2" xfId="20969" xr:uid="{26DFDA31-465E-434F-8B86-69F1EE0F64FA}"/>
    <cellStyle name="쉼표 [0] 3 2 5 2 2 2 4 2 2 2" xfId="44181" xr:uid="{4D7A8965-6A9E-4934-95FC-5B954DF269AD}"/>
    <cellStyle name="쉼표 [0] 3 2 5 2 2 2 4 2 3" xfId="32575" xr:uid="{FB769EF0-EE7E-4761-AB7E-1A678501D4A9}"/>
    <cellStyle name="쉼표 [0] 3 2 5 2 2 2 4 3" xfId="15202" xr:uid="{D38BCDD1-78F4-46F0-B0A1-C43B404B21BC}"/>
    <cellStyle name="쉼표 [0] 3 2 5 2 2 2 4 3 2" xfId="38414" xr:uid="{A888DEF3-8E02-40E5-86AB-068023439AFB}"/>
    <cellStyle name="쉼표 [0] 3 2 5 2 2 2 4 4" xfId="26808" xr:uid="{B50F572E-5C42-4002-ADB7-E94B2D5FBB94}"/>
    <cellStyle name="쉼표 [0] 3 2 5 2 2 2 5" xfId="6483" xr:uid="{45463130-1335-4621-B90D-1EFD9F2207C6}"/>
    <cellStyle name="쉼표 [0] 3 2 5 2 2 2 5 2" xfId="18089" xr:uid="{3C74BAC4-A9C4-4511-B938-56F5D597E2E7}"/>
    <cellStyle name="쉼표 [0] 3 2 5 2 2 2 5 2 2" xfId="41301" xr:uid="{F92244DF-FA90-4E8A-981E-15F4E92797E7}"/>
    <cellStyle name="쉼표 [0] 3 2 5 2 2 2 5 3" xfId="29695" xr:uid="{8C98D9DC-33FF-4958-B6AC-234434673ED2}"/>
    <cellStyle name="쉼표 [0] 3 2 5 2 2 2 6" xfId="12322" xr:uid="{DBDBB79B-5C6E-4F5C-8E87-34927C165E3E}"/>
    <cellStyle name="쉼표 [0] 3 2 5 2 2 2 6 2" xfId="35534" xr:uid="{E89D7472-5E8E-47FA-B353-DA63282AD0B5}"/>
    <cellStyle name="쉼표 [0] 3 2 5 2 2 2 7" xfId="23928" xr:uid="{CF021088-CBB5-4AA5-A49D-C6FB9B17C4EA}"/>
    <cellStyle name="쉼표 [0] 3 2 5 2 2 3" xfId="1075" xr:uid="{5EBC1801-3E61-4DA2-9A2D-1CB3E5408267}"/>
    <cellStyle name="쉼표 [0] 3 2 5 2 2 3 2" xfId="2515" xr:uid="{2CA6F400-4FF1-4273-8551-893483F9B24F}"/>
    <cellStyle name="쉼표 [0] 3 2 5 2 2 3 2 2" xfId="5395" xr:uid="{5FF4BFE0-2F7D-4819-9EF8-0BF363C97785}"/>
    <cellStyle name="쉼표 [0] 3 2 5 2 2 3 2 2 2" xfId="11163" xr:uid="{8BAAD60E-F3A1-4DD0-8929-374EDAE77F00}"/>
    <cellStyle name="쉼표 [0] 3 2 5 2 2 3 2 2 2 2" xfId="22769" xr:uid="{2EAEB131-4B0D-4030-9D47-48C289DE8976}"/>
    <cellStyle name="쉼표 [0] 3 2 5 2 2 3 2 2 2 2 2" xfId="45981" xr:uid="{FE859B5A-CE3C-4083-B20D-0A760AB6DC95}"/>
    <cellStyle name="쉼표 [0] 3 2 5 2 2 3 2 2 2 3" xfId="34375" xr:uid="{2D868D81-BDF8-4D46-A5C1-69BDBE9C3C5B}"/>
    <cellStyle name="쉼표 [0] 3 2 5 2 2 3 2 2 3" xfId="17002" xr:uid="{19BF93C1-8DED-418F-BFAD-12E0C6C98CAD}"/>
    <cellStyle name="쉼표 [0] 3 2 5 2 2 3 2 2 3 2" xfId="40214" xr:uid="{B0644721-5612-4645-B291-2B64A2390AF7}"/>
    <cellStyle name="쉼표 [0] 3 2 5 2 2 3 2 2 4" xfId="28608" xr:uid="{1617CBD9-4689-4BA1-AF4B-4EF60548A7B8}"/>
    <cellStyle name="쉼표 [0] 3 2 5 2 2 3 2 3" xfId="8283" xr:uid="{3F65CCA2-CC97-4E35-9A3E-8A23D2AA7C9A}"/>
    <cellStyle name="쉼표 [0] 3 2 5 2 2 3 2 3 2" xfId="19889" xr:uid="{62CA58B8-59D9-4A21-B50B-5364BB81E097}"/>
    <cellStyle name="쉼표 [0] 3 2 5 2 2 3 2 3 2 2" xfId="43101" xr:uid="{0A087BA1-2A7E-4F0B-80B9-B7560523C148}"/>
    <cellStyle name="쉼표 [0] 3 2 5 2 2 3 2 3 3" xfId="31495" xr:uid="{BC297244-9154-4093-9EE1-5A73F8AB088F}"/>
    <cellStyle name="쉼표 [0] 3 2 5 2 2 3 2 4" xfId="14122" xr:uid="{13ED85A0-7D7A-4F02-A2CD-FF920413C6CB}"/>
    <cellStyle name="쉼표 [0] 3 2 5 2 2 3 2 4 2" xfId="37334" xr:uid="{AF73BE16-D925-42BD-B534-7855377E6B0E}"/>
    <cellStyle name="쉼표 [0] 3 2 5 2 2 3 2 5" xfId="25728" xr:uid="{60A1E1DE-95D7-475B-B4B7-F3D78BB22481}"/>
    <cellStyle name="쉼표 [0] 3 2 5 2 2 3 3" xfId="3955" xr:uid="{83E033CD-136A-4874-A9A0-F44959A80CDC}"/>
    <cellStyle name="쉼표 [0] 3 2 5 2 2 3 3 2" xfId="9723" xr:uid="{1B7609F5-7904-4868-AE5E-10E4864E5EF4}"/>
    <cellStyle name="쉼표 [0] 3 2 5 2 2 3 3 2 2" xfId="21329" xr:uid="{E38B0E99-62E1-4BA4-A41E-5236E6BBF5E8}"/>
    <cellStyle name="쉼표 [0] 3 2 5 2 2 3 3 2 2 2" xfId="44541" xr:uid="{2B00D210-0643-4FAE-BBB1-7AE844EA076C}"/>
    <cellStyle name="쉼표 [0] 3 2 5 2 2 3 3 2 3" xfId="32935" xr:uid="{30EF62D9-34C8-48A7-8D52-368A1B3A9634}"/>
    <cellStyle name="쉼표 [0] 3 2 5 2 2 3 3 3" xfId="15562" xr:uid="{F0B96726-FC5E-4E3F-A57B-F67B40D951B9}"/>
    <cellStyle name="쉼표 [0] 3 2 5 2 2 3 3 3 2" xfId="38774" xr:uid="{2869F6EF-CB70-4DF4-9E05-82A169A17E4C}"/>
    <cellStyle name="쉼표 [0] 3 2 5 2 2 3 3 4" xfId="27168" xr:uid="{3326C3EB-1738-416D-A767-F190FA4EA114}"/>
    <cellStyle name="쉼표 [0] 3 2 5 2 2 3 4" xfId="6843" xr:uid="{E0870603-AF7B-495D-B745-C650AA59EEF5}"/>
    <cellStyle name="쉼표 [0] 3 2 5 2 2 3 4 2" xfId="18449" xr:uid="{74E0E65F-9EDC-4D31-BA48-C20BE176915C}"/>
    <cellStyle name="쉼표 [0] 3 2 5 2 2 3 4 2 2" xfId="41661" xr:uid="{20122E54-D359-4DD3-9C7F-B2FBFC358F64}"/>
    <cellStyle name="쉼표 [0] 3 2 5 2 2 3 4 3" xfId="30055" xr:uid="{D7502DEB-91B9-4D49-AA64-B1C5697E1965}"/>
    <cellStyle name="쉼표 [0] 3 2 5 2 2 3 5" xfId="12682" xr:uid="{9CAED26C-B845-4B97-A114-09BA3695EA93}"/>
    <cellStyle name="쉼표 [0] 3 2 5 2 2 3 5 2" xfId="35894" xr:uid="{79789905-5490-4F79-A582-D20AEF095D9D}"/>
    <cellStyle name="쉼표 [0] 3 2 5 2 2 3 6" xfId="24288" xr:uid="{D3858275-3930-48B4-8524-C825E871E45C}"/>
    <cellStyle name="쉼표 [0] 3 2 5 2 2 4" xfId="1795" xr:uid="{CF61E9F2-7076-4F5B-B2D2-91B973524FB1}"/>
    <cellStyle name="쉼표 [0] 3 2 5 2 2 4 2" xfId="4675" xr:uid="{0F0E1E23-398B-4BE4-9210-7CD96D581060}"/>
    <cellStyle name="쉼표 [0] 3 2 5 2 2 4 2 2" xfId="10443" xr:uid="{4F5C1B24-8BE9-4F5A-A723-067ADEA21019}"/>
    <cellStyle name="쉼표 [0] 3 2 5 2 2 4 2 2 2" xfId="22049" xr:uid="{C7D37091-3863-440E-839E-452A4969A1C0}"/>
    <cellStyle name="쉼표 [0] 3 2 5 2 2 4 2 2 2 2" xfId="45261" xr:uid="{B1CDD400-451D-4C27-A07C-4AEFA393AA9E}"/>
    <cellStyle name="쉼표 [0] 3 2 5 2 2 4 2 2 3" xfId="33655" xr:uid="{EFEDE1C0-4FB4-46A6-B9D5-1050F7A8BD8B}"/>
    <cellStyle name="쉼표 [0] 3 2 5 2 2 4 2 3" xfId="16282" xr:uid="{D06BAE9D-FACE-4798-88C6-8A51C997E238}"/>
    <cellStyle name="쉼표 [0] 3 2 5 2 2 4 2 3 2" xfId="39494" xr:uid="{45E7B1E7-C1C9-44DB-B8FA-89EFD0C647BD}"/>
    <cellStyle name="쉼표 [0] 3 2 5 2 2 4 2 4" xfId="27888" xr:uid="{D98D2B7B-2B94-41CD-B9DE-D4A15B1C2D34}"/>
    <cellStyle name="쉼표 [0] 3 2 5 2 2 4 3" xfId="7563" xr:uid="{F13160D7-D35B-452A-AFA1-12412817D6FF}"/>
    <cellStyle name="쉼표 [0] 3 2 5 2 2 4 3 2" xfId="19169" xr:uid="{0B4B0EEC-9E7C-4425-935D-AE359481A4F4}"/>
    <cellStyle name="쉼표 [0] 3 2 5 2 2 4 3 2 2" xfId="42381" xr:uid="{35C19237-876B-41DE-B574-34FB299982FA}"/>
    <cellStyle name="쉼표 [0] 3 2 5 2 2 4 3 3" xfId="30775" xr:uid="{9D133920-A32A-4387-B77A-C97D64C93E73}"/>
    <cellStyle name="쉼표 [0] 3 2 5 2 2 4 4" xfId="13402" xr:uid="{4269A7C2-1650-432B-9A79-AE81FB52DA8C}"/>
    <cellStyle name="쉼표 [0] 3 2 5 2 2 4 4 2" xfId="36614" xr:uid="{1434F38C-335D-491C-8147-1C74FB2F8E0A}"/>
    <cellStyle name="쉼표 [0] 3 2 5 2 2 4 5" xfId="25008" xr:uid="{679246CF-AA76-4D34-9FE9-79F61D6F55F9}"/>
    <cellStyle name="쉼표 [0] 3 2 5 2 2 5" xfId="3235" xr:uid="{598155FD-3D1B-4797-ABD4-9F8172FB1539}"/>
    <cellStyle name="쉼표 [0] 3 2 5 2 2 5 2" xfId="9003" xr:uid="{CBE72A44-4564-42FB-9417-1B8F216B51A9}"/>
    <cellStyle name="쉼표 [0] 3 2 5 2 2 5 2 2" xfId="20609" xr:uid="{F0B48880-53F8-4517-90BC-8AFBB7AC5D33}"/>
    <cellStyle name="쉼표 [0] 3 2 5 2 2 5 2 2 2" xfId="43821" xr:uid="{287A7DDC-2B68-4A13-8868-EB43034EAA44}"/>
    <cellStyle name="쉼표 [0] 3 2 5 2 2 5 2 3" xfId="32215" xr:uid="{8367A521-762A-43A4-9F63-F921D82C0E75}"/>
    <cellStyle name="쉼표 [0] 3 2 5 2 2 5 3" xfId="14842" xr:uid="{0DF99E09-660C-4FA2-A7BD-035CA85EFCD4}"/>
    <cellStyle name="쉼표 [0] 3 2 5 2 2 5 3 2" xfId="38054" xr:uid="{1AE16008-3DAA-4841-A234-7008AEB7F29C}"/>
    <cellStyle name="쉼표 [0] 3 2 5 2 2 5 4" xfId="26448" xr:uid="{6CCC9B9E-0926-4D08-ACCC-E72947BFD387}"/>
    <cellStyle name="쉼표 [0] 3 2 5 2 2 6" xfId="6123" xr:uid="{F272A15A-5DE4-43BF-84DF-EB7B09DC1F4E}"/>
    <cellStyle name="쉼표 [0] 3 2 5 2 2 6 2" xfId="17729" xr:uid="{8498EEC3-4B67-47BE-8182-A1E1005105F0}"/>
    <cellStyle name="쉼표 [0] 3 2 5 2 2 6 2 2" xfId="40941" xr:uid="{DB69A406-F2D9-459A-9FD2-88015B27E370}"/>
    <cellStyle name="쉼표 [0] 3 2 5 2 2 6 3" xfId="29335" xr:uid="{9EC781AA-6B46-4DC0-AA1C-52B19E67C70A}"/>
    <cellStyle name="쉼표 [0] 3 2 5 2 2 7" xfId="11962" xr:uid="{F21862CA-216D-4BBC-987B-C25974DDC076}"/>
    <cellStyle name="쉼표 [0] 3 2 5 2 2 7 2" xfId="35174" xr:uid="{F09094FC-598F-43F4-9A4A-303E90814675}"/>
    <cellStyle name="쉼표 [0] 3 2 5 2 2 8" xfId="23568" xr:uid="{C9131178-3ED5-45D2-981C-7D09D74F712B}"/>
    <cellStyle name="쉼표 [0] 3 2 5 2 3" xfId="535" xr:uid="{F4611F27-151B-47FB-9462-3A42F9533B79}"/>
    <cellStyle name="쉼표 [0] 3 2 5 2 3 2" xfId="1255" xr:uid="{6BBC373D-AC43-4CF2-8CD2-0712A8DA479C}"/>
    <cellStyle name="쉼표 [0] 3 2 5 2 3 2 2" xfId="2695" xr:uid="{6492D56C-0297-4197-9102-EAB4796CC405}"/>
    <cellStyle name="쉼표 [0] 3 2 5 2 3 2 2 2" xfId="5575" xr:uid="{FF3BFD51-8CF4-4A1F-9A60-EF5D35F880FC}"/>
    <cellStyle name="쉼표 [0] 3 2 5 2 3 2 2 2 2" xfId="11343" xr:uid="{12C53CE9-CD27-4529-B3F6-806AD1061A8B}"/>
    <cellStyle name="쉼표 [0] 3 2 5 2 3 2 2 2 2 2" xfId="22949" xr:uid="{9A58C88E-7687-4911-B940-A79ACCC03B4F}"/>
    <cellStyle name="쉼표 [0] 3 2 5 2 3 2 2 2 2 2 2" xfId="46161" xr:uid="{9E067562-5E9C-4FCA-A982-1E9D60990257}"/>
    <cellStyle name="쉼표 [0] 3 2 5 2 3 2 2 2 2 3" xfId="34555" xr:uid="{7F8A0809-210C-45AA-B5E4-772691BB4805}"/>
    <cellStyle name="쉼표 [0] 3 2 5 2 3 2 2 2 3" xfId="17182" xr:uid="{C28CED62-BA92-4D26-8C07-AD7324FA0D2B}"/>
    <cellStyle name="쉼표 [0] 3 2 5 2 3 2 2 2 3 2" xfId="40394" xr:uid="{FFEB9E49-5C88-4C3F-A444-1A4E358617D3}"/>
    <cellStyle name="쉼표 [0] 3 2 5 2 3 2 2 2 4" xfId="28788" xr:uid="{7704F051-30A2-4B82-96FB-DAEA8957D7C5}"/>
    <cellStyle name="쉼표 [0] 3 2 5 2 3 2 2 3" xfId="8463" xr:uid="{8D9E617C-7075-4DC1-B8CB-51662A77A8C2}"/>
    <cellStyle name="쉼표 [0] 3 2 5 2 3 2 2 3 2" xfId="20069" xr:uid="{CE30BF70-7D71-4DC0-810A-2D6E8361ACE3}"/>
    <cellStyle name="쉼표 [0] 3 2 5 2 3 2 2 3 2 2" xfId="43281" xr:uid="{33B6EA2E-B791-4EBD-B7A7-C361D8AD4504}"/>
    <cellStyle name="쉼표 [0] 3 2 5 2 3 2 2 3 3" xfId="31675" xr:uid="{72EFE87E-76F4-44DE-8136-6EF6D3D79034}"/>
    <cellStyle name="쉼표 [0] 3 2 5 2 3 2 2 4" xfId="14302" xr:uid="{5DF7A59D-000B-4B0F-95FE-2780E6FD6157}"/>
    <cellStyle name="쉼표 [0] 3 2 5 2 3 2 2 4 2" xfId="37514" xr:uid="{8991835F-D33C-437E-BDB6-BDB005AD616F}"/>
    <cellStyle name="쉼표 [0] 3 2 5 2 3 2 2 5" xfId="25908" xr:uid="{8661F155-789E-4D5D-9680-6EAD9AD96A31}"/>
    <cellStyle name="쉼표 [0] 3 2 5 2 3 2 3" xfId="4135" xr:uid="{77452169-DA3F-480A-9730-00DB1B66FA5E}"/>
    <cellStyle name="쉼표 [0] 3 2 5 2 3 2 3 2" xfId="9903" xr:uid="{22488DAA-DD58-477D-9109-E1C3C58AED22}"/>
    <cellStyle name="쉼표 [0] 3 2 5 2 3 2 3 2 2" xfId="21509" xr:uid="{EF6A6055-694D-4876-BECB-F6CC828EFDF2}"/>
    <cellStyle name="쉼표 [0] 3 2 5 2 3 2 3 2 2 2" xfId="44721" xr:uid="{E96F4BC0-195C-479E-9216-9B286E9C4730}"/>
    <cellStyle name="쉼표 [0] 3 2 5 2 3 2 3 2 3" xfId="33115" xr:uid="{FBE99D54-5242-49CB-AB16-E69314772190}"/>
    <cellStyle name="쉼표 [0] 3 2 5 2 3 2 3 3" xfId="15742" xr:uid="{204B9875-82FF-4D4E-8414-E2E3486C5B1A}"/>
    <cellStyle name="쉼표 [0] 3 2 5 2 3 2 3 3 2" xfId="38954" xr:uid="{AF6F4995-D204-48E5-A030-5D382BF7EBBB}"/>
    <cellStyle name="쉼표 [0] 3 2 5 2 3 2 3 4" xfId="27348" xr:uid="{DD9AE3D2-7AB1-4676-BA8E-B65D8D4DC81A}"/>
    <cellStyle name="쉼표 [0] 3 2 5 2 3 2 4" xfId="7023" xr:uid="{B30FC273-A9E1-4B5A-B19F-E5709116101A}"/>
    <cellStyle name="쉼표 [0] 3 2 5 2 3 2 4 2" xfId="18629" xr:uid="{3802816E-61C4-4C50-8F7D-27577EABA848}"/>
    <cellStyle name="쉼표 [0] 3 2 5 2 3 2 4 2 2" xfId="41841" xr:uid="{ED092AD0-FA14-435C-A81B-C62C6F74BCA1}"/>
    <cellStyle name="쉼표 [0] 3 2 5 2 3 2 4 3" xfId="30235" xr:uid="{88F53015-1CFA-41BE-9712-BFDC9CA8732D}"/>
    <cellStyle name="쉼표 [0] 3 2 5 2 3 2 5" xfId="12862" xr:uid="{62EF481F-F1A0-4985-9DB0-757C0D2E73E0}"/>
    <cellStyle name="쉼표 [0] 3 2 5 2 3 2 5 2" xfId="36074" xr:uid="{A4C5E575-4096-47F2-A0EC-A33484C6121F}"/>
    <cellStyle name="쉼표 [0] 3 2 5 2 3 2 6" xfId="24468" xr:uid="{B91172D0-CB85-41A5-9F29-9E8907E2DE06}"/>
    <cellStyle name="쉼표 [0] 3 2 5 2 3 3" xfId="1975" xr:uid="{B8CC7E5D-1A42-4EFB-AEDB-0EE8FB7643CC}"/>
    <cellStyle name="쉼표 [0] 3 2 5 2 3 3 2" xfId="4855" xr:uid="{ADE80CEA-E974-4323-BDDB-BD87F5279485}"/>
    <cellStyle name="쉼표 [0] 3 2 5 2 3 3 2 2" xfId="10623" xr:uid="{449D936C-2B12-4337-8962-7A6A3CFB8BA4}"/>
    <cellStyle name="쉼표 [0] 3 2 5 2 3 3 2 2 2" xfId="22229" xr:uid="{37585B79-2A39-4F1F-93A9-0DACB9E5D8B1}"/>
    <cellStyle name="쉼표 [0] 3 2 5 2 3 3 2 2 2 2" xfId="45441" xr:uid="{A6A47ECA-448D-497E-B5B4-F172CA49995A}"/>
    <cellStyle name="쉼표 [0] 3 2 5 2 3 3 2 2 3" xfId="33835" xr:uid="{66584D3D-1719-4AAD-9407-C6F7C52339F8}"/>
    <cellStyle name="쉼표 [0] 3 2 5 2 3 3 2 3" xfId="16462" xr:uid="{ADCBCED3-3AC6-44B3-BF2F-6A90C3BF692A}"/>
    <cellStyle name="쉼표 [0] 3 2 5 2 3 3 2 3 2" xfId="39674" xr:uid="{CE513D22-3694-4801-A2A3-C80029F59821}"/>
    <cellStyle name="쉼표 [0] 3 2 5 2 3 3 2 4" xfId="28068" xr:uid="{9192D29F-5C73-4111-A9F8-4D7B5F1518C5}"/>
    <cellStyle name="쉼표 [0] 3 2 5 2 3 3 3" xfId="7743" xr:uid="{677A9882-6B97-4582-8D18-576066A9C85F}"/>
    <cellStyle name="쉼표 [0] 3 2 5 2 3 3 3 2" xfId="19349" xr:uid="{E8DC10F0-B979-4401-AD98-5D97DA49E697}"/>
    <cellStyle name="쉼표 [0] 3 2 5 2 3 3 3 2 2" xfId="42561" xr:uid="{3E8D8D4D-1BE8-426C-B775-2F1581BC5E83}"/>
    <cellStyle name="쉼표 [0] 3 2 5 2 3 3 3 3" xfId="30955" xr:uid="{EFF94695-058B-40CA-8599-14CF9FC815CB}"/>
    <cellStyle name="쉼표 [0] 3 2 5 2 3 3 4" xfId="13582" xr:uid="{1A224216-796A-42A9-820E-15C11E002EE9}"/>
    <cellStyle name="쉼표 [0] 3 2 5 2 3 3 4 2" xfId="36794" xr:uid="{661C61D2-F7F5-4F78-A5BB-C2B78450A80E}"/>
    <cellStyle name="쉼표 [0] 3 2 5 2 3 3 5" xfId="25188" xr:uid="{F0F45D41-16F9-4742-AD0A-29348F7EF389}"/>
    <cellStyle name="쉼표 [0] 3 2 5 2 3 4" xfId="3415" xr:uid="{FE446CB8-5005-476B-9998-73F85B6750DF}"/>
    <cellStyle name="쉼표 [0] 3 2 5 2 3 4 2" xfId="9183" xr:uid="{FDD3B7A0-85D2-4B06-96F0-08584623CC74}"/>
    <cellStyle name="쉼표 [0] 3 2 5 2 3 4 2 2" xfId="20789" xr:uid="{40E55245-36F5-4FE9-A082-2FE84BC1D875}"/>
    <cellStyle name="쉼표 [0] 3 2 5 2 3 4 2 2 2" xfId="44001" xr:uid="{F2EAABD7-0EF5-4BCD-B58B-02090E03FB29}"/>
    <cellStyle name="쉼표 [0] 3 2 5 2 3 4 2 3" xfId="32395" xr:uid="{D3F8F2A3-77BB-48F7-95CD-AA11C9DFE5E9}"/>
    <cellStyle name="쉼표 [0] 3 2 5 2 3 4 3" xfId="15022" xr:uid="{698B24FB-2958-433A-9F62-8964A8C0F415}"/>
    <cellStyle name="쉼표 [0] 3 2 5 2 3 4 3 2" xfId="38234" xr:uid="{AE464955-6711-41CD-BC08-A4C7F2C2920C}"/>
    <cellStyle name="쉼표 [0] 3 2 5 2 3 4 4" xfId="26628" xr:uid="{06F7B38A-3625-4B88-AC4D-AA8A8135AF6B}"/>
    <cellStyle name="쉼표 [0] 3 2 5 2 3 5" xfId="6303" xr:uid="{E6CE9717-AA79-4219-8DAD-503D51EC3C8B}"/>
    <cellStyle name="쉼표 [0] 3 2 5 2 3 5 2" xfId="17909" xr:uid="{D68C0173-A1EA-4F19-900B-D6D17DC95D4F}"/>
    <cellStyle name="쉼표 [0] 3 2 5 2 3 5 2 2" xfId="41121" xr:uid="{B52CA5A6-8E32-4C5D-96C7-E0B2C7CF0F43}"/>
    <cellStyle name="쉼표 [0] 3 2 5 2 3 5 3" xfId="29515" xr:uid="{45C0C043-C474-4708-8A1E-FECF200A8EAE}"/>
    <cellStyle name="쉼표 [0] 3 2 5 2 3 6" xfId="12142" xr:uid="{46FC9FF2-7F37-4064-BC6A-E50558243E8A}"/>
    <cellStyle name="쉼표 [0] 3 2 5 2 3 6 2" xfId="35354" xr:uid="{4BAD7B23-9721-4E31-ADB6-598CC70FB39D}"/>
    <cellStyle name="쉼표 [0] 3 2 5 2 3 7" xfId="23748" xr:uid="{CDEA0F37-8C38-48C5-B228-EE0DFA897F71}"/>
    <cellStyle name="쉼표 [0] 3 2 5 2 4" xfId="895" xr:uid="{70A5FBA0-09EF-4F3C-A621-5FB5BAE12EC6}"/>
    <cellStyle name="쉼표 [0] 3 2 5 2 4 2" xfId="2335" xr:uid="{D8873B18-89C1-4BA0-BC63-32D7B976B1D1}"/>
    <cellStyle name="쉼표 [0] 3 2 5 2 4 2 2" xfId="5215" xr:uid="{DAAA54FD-296C-4F67-AC2F-EF1D51A38D30}"/>
    <cellStyle name="쉼표 [0] 3 2 5 2 4 2 2 2" xfId="10983" xr:uid="{29BAC396-AE29-4766-B002-E252A1200796}"/>
    <cellStyle name="쉼표 [0] 3 2 5 2 4 2 2 2 2" xfId="22589" xr:uid="{8F7A7600-B0A0-4239-B9E4-81FF71C39D93}"/>
    <cellStyle name="쉼표 [0] 3 2 5 2 4 2 2 2 2 2" xfId="45801" xr:uid="{1AA2B439-6746-4668-9859-242EFA205754}"/>
    <cellStyle name="쉼표 [0] 3 2 5 2 4 2 2 2 3" xfId="34195" xr:uid="{6F2D4D89-0DD2-4AA3-AE9F-AE8EBFAC8F1C}"/>
    <cellStyle name="쉼표 [0] 3 2 5 2 4 2 2 3" xfId="16822" xr:uid="{FCDC44EC-2A78-4273-94C8-FE252308763E}"/>
    <cellStyle name="쉼표 [0] 3 2 5 2 4 2 2 3 2" xfId="40034" xr:uid="{332DE354-C2DC-47FB-8FA0-5458299D9C50}"/>
    <cellStyle name="쉼표 [0] 3 2 5 2 4 2 2 4" xfId="28428" xr:uid="{5EF9A570-EA8E-4F17-91D2-522FF9EC6183}"/>
    <cellStyle name="쉼표 [0] 3 2 5 2 4 2 3" xfId="8103" xr:uid="{0B902BCF-2EC0-458E-BD95-18B97E976BED}"/>
    <cellStyle name="쉼표 [0] 3 2 5 2 4 2 3 2" xfId="19709" xr:uid="{D9052A4F-93B9-49EA-9C4B-9286938ECAAF}"/>
    <cellStyle name="쉼표 [0] 3 2 5 2 4 2 3 2 2" xfId="42921" xr:uid="{01017A9E-81DE-4F09-9BB1-49AC39EF6712}"/>
    <cellStyle name="쉼표 [0] 3 2 5 2 4 2 3 3" xfId="31315" xr:uid="{9DDAF280-B067-4F97-8512-E9C0E6F07F49}"/>
    <cellStyle name="쉼표 [0] 3 2 5 2 4 2 4" xfId="13942" xr:uid="{E5B952EB-7423-4349-B41E-C2E63C48BCDE}"/>
    <cellStyle name="쉼표 [0] 3 2 5 2 4 2 4 2" xfId="37154" xr:uid="{68ABC7AF-2278-4C82-BC11-F5D32923F2B9}"/>
    <cellStyle name="쉼표 [0] 3 2 5 2 4 2 5" xfId="25548" xr:uid="{EA2098FE-29F3-4647-AE0D-2DE47A3F25C7}"/>
    <cellStyle name="쉼표 [0] 3 2 5 2 4 3" xfId="3775" xr:uid="{1037DBA2-E562-4C50-87DB-5C3F38612631}"/>
    <cellStyle name="쉼표 [0] 3 2 5 2 4 3 2" xfId="9543" xr:uid="{1E32CC42-BD26-42FF-A847-B2EC110577AA}"/>
    <cellStyle name="쉼표 [0] 3 2 5 2 4 3 2 2" xfId="21149" xr:uid="{C0E6F57C-B6EA-4304-AE29-C199345B2CEF}"/>
    <cellStyle name="쉼표 [0] 3 2 5 2 4 3 2 2 2" xfId="44361" xr:uid="{03B4912E-6B25-4850-8788-6142291B5001}"/>
    <cellStyle name="쉼표 [0] 3 2 5 2 4 3 2 3" xfId="32755" xr:uid="{D9D5AB7D-D1BA-42CC-9D54-F1653427E851}"/>
    <cellStyle name="쉼표 [0] 3 2 5 2 4 3 3" xfId="15382" xr:uid="{786868E2-7C1C-498E-8E0E-390F8F90CFE6}"/>
    <cellStyle name="쉼표 [0] 3 2 5 2 4 3 3 2" xfId="38594" xr:uid="{DB7A903C-5CF9-45DA-A6D3-1592B48075CB}"/>
    <cellStyle name="쉼표 [0] 3 2 5 2 4 3 4" xfId="26988" xr:uid="{ADF3788A-0AD9-41C8-A9A3-2091299DF3A1}"/>
    <cellStyle name="쉼표 [0] 3 2 5 2 4 4" xfId="6663" xr:uid="{C0440D7D-829F-4710-8BF3-3E63B930A249}"/>
    <cellStyle name="쉼표 [0] 3 2 5 2 4 4 2" xfId="18269" xr:uid="{E16DEFC4-D271-474A-8552-588FBA9D6819}"/>
    <cellStyle name="쉼표 [0] 3 2 5 2 4 4 2 2" xfId="41481" xr:uid="{D3328067-D053-4DD5-97C5-48A70A056142}"/>
    <cellStyle name="쉼표 [0] 3 2 5 2 4 4 3" xfId="29875" xr:uid="{6AB863B6-F48B-4D11-AA4C-8394E1C45ECB}"/>
    <cellStyle name="쉼표 [0] 3 2 5 2 4 5" xfId="12502" xr:uid="{B8B01B80-3A27-402D-8190-FE31342AF11E}"/>
    <cellStyle name="쉼표 [0] 3 2 5 2 4 5 2" xfId="35714" xr:uid="{9A4D0235-C574-47A9-9115-0948B561D198}"/>
    <cellStyle name="쉼표 [0] 3 2 5 2 4 6" xfId="24108" xr:uid="{056903D9-30D3-492F-9A5B-33549D34DDED}"/>
    <cellStyle name="쉼표 [0] 3 2 5 2 5" xfId="1615" xr:uid="{165491FA-9724-4160-8E9E-FB86FE318ECE}"/>
    <cellStyle name="쉼표 [0] 3 2 5 2 5 2" xfId="4495" xr:uid="{CE572892-B64B-400B-ACC7-59317E69397C}"/>
    <cellStyle name="쉼표 [0] 3 2 5 2 5 2 2" xfId="10263" xr:uid="{E19D5405-4AEF-4336-BF11-F0BE8534FCF3}"/>
    <cellStyle name="쉼표 [0] 3 2 5 2 5 2 2 2" xfId="21869" xr:uid="{192CA14B-746D-4B03-B17A-EBA1F1647143}"/>
    <cellStyle name="쉼표 [0] 3 2 5 2 5 2 2 2 2" xfId="45081" xr:uid="{7198763A-F259-4C57-938D-ED5A2CDC653A}"/>
    <cellStyle name="쉼표 [0] 3 2 5 2 5 2 2 3" xfId="33475" xr:uid="{AB5E21A9-A90A-46FA-90AA-FC97EE7C6049}"/>
    <cellStyle name="쉼표 [0] 3 2 5 2 5 2 3" xfId="16102" xr:uid="{8C20C1E9-512B-4827-97CA-25BC6D509F4D}"/>
    <cellStyle name="쉼표 [0] 3 2 5 2 5 2 3 2" xfId="39314" xr:uid="{F268AD15-69CB-4C8B-B4E3-8839723B84D1}"/>
    <cellStyle name="쉼표 [0] 3 2 5 2 5 2 4" xfId="27708" xr:uid="{3AF21CF7-2491-4D9C-8266-6F99367B3D82}"/>
    <cellStyle name="쉼표 [0] 3 2 5 2 5 3" xfId="7383" xr:uid="{E58E4F79-24C2-49BB-AD11-6CDB36C1AE02}"/>
    <cellStyle name="쉼표 [0] 3 2 5 2 5 3 2" xfId="18989" xr:uid="{81B084BA-E4E6-4227-921E-BCEA576819CB}"/>
    <cellStyle name="쉼표 [0] 3 2 5 2 5 3 2 2" xfId="42201" xr:uid="{3C0C38D6-769B-429A-B8AE-D8C1EA29D745}"/>
    <cellStyle name="쉼표 [0] 3 2 5 2 5 3 3" xfId="30595" xr:uid="{82A5E646-6D5B-4192-AD72-FFC7C41FD628}"/>
    <cellStyle name="쉼표 [0] 3 2 5 2 5 4" xfId="13222" xr:uid="{C1206AA8-FF1E-44E9-899E-FD655D818E15}"/>
    <cellStyle name="쉼표 [0] 3 2 5 2 5 4 2" xfId="36434" xr:uid="{EB1743B1-CE3A-406F-BA34-1F8E0DFD9733}"/>
    <cellStyle name="쉼표 [0] 3 2 5 2 5 5" xfId="24828" xr:uid="{2CD1D79D-EA3D-42E3-8283-CEECF38BE313}"/>
    <cellStyle name="쉼표 [0] 3 2 5 2 6" xfId="3055" xr:uid="{450B55DD-20C1-4D06-A5D5-7C1F5CB156BE}"/>
    <cellStyle name="쉼표 [0] 3 2 5 2 6 2" xfId="8823" xr:uid="{6803DCD4-C142-493C-A12A-0390A7139322}"/>
    <cellStyle name="쉼표 [0] 3 2 5 2 6 2 2" xfId="20429" xr:uid="{1BFE551B-30D8-40BD-A490-360814ADBB8B}"/>
    <cellStyle name="쉼표 [0] 3 2 5 2 6 2 2 2" xfId="43641" xr:uid="{0AE73585-976F-405A-990D-F89A455CAC76}"/>
    <cellStyle name="쉼표 [0] 3 2 5 2 6 2 3" xfId="32035" xr:uid="{233E0BBB-EA39-4064-AF13-FFE98F9E9836}"/>
    <cellStyle name="쉼표 [0] 3 2 5 2 6 3" xfId="14662" xr:uid="{7EDAC665-157B-466C-9BB1-0A2759A744A1}"/>
    <cellStyle name="쉼표 [0] 3 2 5 2 6 3 2" xfId="37874" xr:uid="{AC928F7C-489D-4781-9B2F-A27F3256251D}"/>
    <cellStyle name="쉼표 [0] 3 2 5 2 6 4" xfId="26268" xr:uid="{F55B0785-DB1B-4ACC-A1C8-1BB4E6EB98E0}"/>
    <cellStyle name="쉼표 [0] 3 2 5 2 7" xfId="5943" xr:uid="{DD547AD0-C42A-4520-9E46-DA5FF3929274}"/>
    <cellStyle name="쉼표 [0] 3 2 5 2 7 2" xfId="17549" xr:uid="{B502AE3D-DDC5-46DA-A64C-A63E876A516C}"/>
    <cellStyle name="쉼표 [0] 3 2 5 2 7 2 2" xfId="40761" xr:uid="{3889AEA9-5EC4-41EE-9FF2-A15811ED5B5D}"/>
    <cellStyle name="쉼표 [0] 3 2 5 2 7 3" xfId="29155" xr:uid="{93233AEC-5401-4D26-A70E-D52316AC9FD6}"/>
    <cellStyle name="쉼표 [0] 3 2 5 2 8" xfId="11782" xr:uid="{F63E17D7-6659-415D-B319-C7C8726F3005}"/>
    <cellStyle name="쉼표 [0] 3 2 5 2 8 2" xfId="34994" xr:uid="{7D9338C0-B2F3-4361-8D1A-516E1B4BD94C}"/>
    <cellStyle name="쉼표 [0] 3 2 5 2 9" xfId="23388" xr:uid="{186C6F01-8393-4748-8B9E-D12EFF8EE75B}"/>
    <cellStyle name="쉼표 [0] 3 2 5 3" xfId="285" xr:uid="{091D0C28-BA48-464A-BBFC-3E16D6477A8D}"/>
    <cellStyle name="쉼표 [0] 3 2 5 3 2" xfId="645" xr:uid="{B6C906E6-3A2F-4379-BB96-BB54C625B51C}"/>
    <cellStyle name="쉼표 [0] 3 2 5 3 2 2" xfId="1365" xr:uid="{49BC475A-6380-41AF-A2CF-CE635A69FCCC}"/>
    <cellStyle name="쉼표 [0] 3 2 5 3 2 2 2" xfId="2805" xr:uid="{F733FE9F-B974-4A73-BA54-08EB81460175}"/>
    <cellStyle name="쉼표 [0] 3 2 5 3 2 2 2 2" xfId="5685" xr:uid="{EAB9AA6F-E156-4ED6-836C-26BE139E26AB}"/>
    <cellStyle name="쉼표 [0] 3 2 5 3 2 2 2 2 2" xfId="11453" xr:uid="{ED791133-ABDB-48BD-99B8-51A1BE395FF0}"/>
    <cellStyle name="쉼표 [0] 3 2 5 3 2 2 2 2 2 2" xfId="23059" xr:uid="{3823ACFC-F282-4B15-B2A0-3FAF84B9A071}"/>
    <cellStyle name="쉼표 [0] 3 2 5 3 2 2 2 2 2 2 2" xfId="46271" xr:uid="{16DA71AE-C7FF-4207-B88C-6F5BD31A646D}"/>
    <cellStyle name="쉼표 [0] 3 2 5 3 2 2 2 2 2 3" xfId="34665" xr:uid="{974925B4-087F-41B6-886C-44C138B74862}"/>
    <cellStyle name="쉼표 [0] 3 2 5 3 2 2 2 2 3" xfId="17292" xr:uid="{6FE4B514-0267-4C59-8EC8-1A0BEBB0D2EF}"/>
    <cellStyle name="쉼표 [0] 3 2 5 3 2 2 2 2 3 2" xfId="40504" xr:uid="{E921B084-EF81-453D-A085-AD1E177152E9}"/>
    <cellStyle name="쉼표 [0] 3 2 5 3 2 2 2 2 4" xfId="28898" xr:uid="{E1C69603-401A-4330-A409-7BC482CCCBEE}"/>
    <cellStyle name="쉼표 [0] 3 2 5 3 2 2 2 3" xfId="8573" xr:uid="{CB276F03-6E84-432E-9E3B-950EF75424F0}"/>
    <cellStyle name="쉼표 [0] 3 2 5 3 2 2 2 3 2" xfId="20179" xr:uid="{68C27932-B763-4AD9-89E8-C5B3258ABEA9}"/>
    <cellStyle name="쉼표 [0] 3 2 5 3 2 2 2 3 2 2" xfId="43391" xr:uid="{8D3D6649-7A4C-4507-906A-B4772AACEC57}"/>
    <cellStyle name="쉼표 [0] 3 2 5 3 2 2 2 3 3" xfId="31785" xr:uid="{EFA76E0B-2000-4641-9B43-D8C78E1C1954}"/>
    <cellStyle name="쉼표 [0] 3 2 5 3 2 2 2 4" xfId="14412" xr:uid="{E94F35B0-D139-4DA2-A7D8-F255FF90C0AD}"/>
    <cellStyle name="쉼표 [0] 3 2 5 3 2 2 2 4 2" xfId="37624" xr:uid="{45A9728C-9D28-4E93-B739-67A1DEFC6278}"/>
    <cellStyle name="쉼표 [0] 3 2 5 3 2 2 2 5" xfId="26018" xr:uid="{D49CD9D3-29C8-42E8-A919-60A45E5DDB6F}"/>
    <cellStyle name="쉼표 [0] 3 2 5 3 2 2 3" xfId="4245" xr:uid="{05D6C4C9-B0D1-48F4-AB32-B3A158E2F753}"/>
    <cellStyle name="쉼표 [0] 3 2 5 3 2 2 3 2" xfId="10013" xr:uid="{DD484F8F-D3E7-4984-B081-F76CE673F28F}"/>
    <cellStyle name="쉼표 [0] 3 2 5 3 2 2 3 2 2" xfId="21619" xr:uid="{DFB23A9A-46C5-4976-BE39-C42023AA4A68}"/>
    <cellStyle name="쉼표 [0] 3 2 5 3 2 2 3 2 2 2" xfId="44831" xr:uid="{3D80B50A-9DAE-4AB3-9DC7-C01E70AF363B}"/>
    <cellStyle name="쉼표 [0] 3 2 5 3 2 2 3 2 3" xfId="33225" xr:uid="{71F9C2CC-AB67-437D-B89D-5A842190DBFE}"/>
    <cellStyle name="쉼표 [0] 3 2 5 3 2 2 3 3" xfId="15852" xr:uid="{8E829550-976E-4E15-933E-8475A6C0FEC3}"/>
    <cellStyle name="쉼표 [0] 3 2 5 3 2 2 3 3 2" xfId="39064" xr:uid="{DA17450A-8E0F-4A7F-8BB6-C700CC36A49D}"/>
    <cellStyle name="쉼표 [0] 3 2 5 3 2 2 3 4" xfId="27458" xr:uid="{DB4A42C4-0312-4789-8924-9485341F978E}"/>
    <cellStyle name="쉼표 [0] 3 2 5 3 2 2 4" xfId="7133" xr:uid="{AB552BAC-15CD-4CDE-974B-A0772C7831A6}"/>
    <cellStyle name="쉼표 [0] 3 2 5 3 2 2 4 2" xfId="18739" xr:uid="{81DE9BA6-C4CA-4022-8289-2F851A936747}"/>
    <cellStyle name="쉼표 [0] 3 2 5 3 2 2 4 2 2" xfId="41951" xr:uid="{842E0A3A-285B-42FE-AE3B-2C173EDD348C}"/>
    <cellStyle name="쉼표 [0] 3 2 5 3 2 2 4 3" xfId="30345" xr:uid="{C644EC9F-F21F-4BCE-97A0-31B543152E76}"/>
    <cellStyle name="쉼표 [0] 3 2 5 3 2 2 5" xfId="12972" xr:uid="{1C579166-7246-49CB-952C-E09AA46D79E2}"/>
    <cellStyle name="쉼표 [0] 3 2 5 3 2 2 5 2" xfId="36184" xr:uid="{0EF1DFDB-A1DB-4546-90E0-36EF4EC40244}"/>
    <cellStyle name="쉼표 [0] 3 2 5 3 2 2 6" xfId="24578" xr:uid="{2C81B7D3-0BF9-4AF9-BFDB-3A9AF01A13AD}"/>
    <cellStyle name="쉼표 [0] 3 2 5 3 2 3" xfId="2085" xr:uid="{5348EE48-5D53-4FB4-8C19-E766FDFA663C}"/>
    <cellStyle name="쉼표 [0] 3 2 5 3 2 3 2" xfId="4965" xr:uid="{F87DC1D2-ED86-4006-A252-D15517712A79}"/>
    <cellStyle name="쉼표 [0] 3 2 5 3 2 3 2 2" xfId="10733" xr:uid="{98E703A7-BC37-47AA-9A2B-97A2C93B2A25}"/>
    <cellStyle name="쉼표 [0] 3 2 5 3 2 3 2 2 2" xfId="22339" xr:uid="{45A95257-36AD-4D38-8CA7-73D45DFD8D6C}"/>
    <cellStyle name="쉼표 [0] 3 2 5 3 2 3 2 2 2 2" xfId="45551" xr:uid="{6AD79523-FE3F-4459-AB46-5B7705D7EF49}"/>
    <cellStyle name="쉼표 [0] 3 2 5 3 2 3 2 2 3" xfId="33945" xr:uid="{6E8755B3-8858-4137-8AEA-9AFC95C14DA4}"/>
    <cellStyle name="쉼표 [0] 3 2 5 3 2 3 2 3" xfId="16572" xr:uid="{5A6C0FEE-0089-4CE7-87A2-C5DFE3C831F3}"/>
    <cellStyle name="쉼표 [0] 3 2 5 3 2 3 2 3 2" xfId="39784" xr:uid="{064FF20C-1018-491D-AE32-3D0AE5BBA80C}"/>
    <cellStyle name="쉼표 [0] 3 2 5 3 2 3 2 4" xfId="28178" xr:uid="{5F3C8643-9C1A-4B0E-A6C3-89D87525C541}"/>
    <cellStyle name="쉼표 [0] 3 2 5 3 2 3 3" xfId="7853" xr:uid="{24A67755-8455-49CA-BEDD-7CA0BF835AA9}"/>
    <cellStyle name="쉼표 [0] 3 2 5 3 2 3 3 2" xfId="19459" xr:uid="{8B6C8B8E-D4E5-43CF-AE0E-F0F269E3E324}"/>
    <cellStyle name="쉼표 [0] 3 2 5 3 2 3 3 2 2" xfId="42671" xr:uid="{CEA3B02E-7C34-4336-9175-59974B3C4F44}"/>
    <cellStyle name="쉼표 [0] 3 2 5 3 2 3 3 3" xfId="31065" xr:uid="{223FE294-9716-4F21-8618-2027DEBFFB1A}"/>
    <cellStyle name="쉼표 [0] 3 2 5 3 2 3 4" xfId="13692" xr:uid="{8BD8FB3C-1B92-402F-B122-34DEFC366B0F}"/>
    <cellStyle name="쉼표 [0] 3 2 5 3 2 3 4 2" xfId="36904" xr:uid="{D2A35BB0-D160-4DAF-9B37-9C3A9F631C8D}"/>
    <cellStyle name="쉼표 [0] 3 2 5 3 2 3 5" xfId="25298" xr:uid="{C14D431B-D500-4BAD-8FFB-015BEC370743}"/>
    <cellStyle name="쉼표 [0] 3 2 5 3 2 4" xfId="3525" xr:uid="{1F6121A4-E64B-425D-859C-A867978F5B18}"/>
    <cellStyle name="쉼표 [0] 3 2 5 3 2 4 2" xfId="9293" xr:uid="{5F8F7920-C1B0-42D5-BB0D-906B53A1FEA6}"/>
    <cellStyle name="쉼표 [0] 3 2 5 3 2 4 2 2" xfId="20899" xr:uid="{D3F08CD3-15CB-4722-BD30-C55E06B00F56}"/>
    <cellStyle name="쉼표 [0] 3 2 5 3 2 4 2 2 2" xfId="44111" xr:uid="{9D083A3C-97CD-4B89-BED5-CD6AA79A925C}"/>
    <cellStyle name="쉼표 [0] 3 2 5 3 2 4 2 3" xfId="32505" xr:uid="{07ED1002-F50D-4B32-BD19-9AD0DC3EF5F1}"/>
    <cellStyle name="쉼표 [0] 3 2 5 3 2 4 3" xfId="15132" xr:uid="{62380B6A-E3EE-481F-BA6E-810D5829B9BC}"/>
    <cellStyle name="쉼표 [0] 3 2 5 3 2 4 3 2" xfId="38344" xr:uid="{31C6C512-9070-467F-ACAC-262D4B49D846}"/>
    <cellStyle name="쉼표 [0] 3 2 5 3 2 4 4" xfId="26738" xr:uid="{684D46F0-B0BE-4242-81CE-475311C808A4}"/>
    <cellStyle name="쉼표 [0] 3 2 5 3 2 5" xfId="6413" xr:uid="{30FEB72D-7344-41E0-A04D-BA306D7A0DEF}"/>
    <cellStyle name="쉼표 [0] 3 2 5 3 2 5 2" xfId="18019" xr:uid="{65B87A31-0030-418E-A1CF-F0914BBA89F0}"/>
    <cellStyle name="쉼표 [0] 3 2 5 3 2 5 2 2" xfId="41231" xr:uid="{BC02ECFE-3EAD-4C8F-A3D9-41A61A25D9E0}"/>
    <cellStyle name="쉼표 [0] 3 2 5 3 2 5 3" xfId="29625" xr:uid="{EC9C1DB6-DA9E-4D21-83CE-7209CD55776B}"/>
    <cellStyle name="쉼표 [0] 3 2 5 3 2 6" xfId="12252" xr:uid="{E7D5E536-8638-4A47-BE56-46A85A8BC7CE}"/>
    <cellStyle name="쉼표 [0] 3 2 5 3 2 6 2" xfId="35464" xr:uid="{6F25EA8A-DEE3-45FC-8794-9BBB86F0B984}"/>
    <cellStyle name="쉼표 [0] 3 2 5 3 2 7" xfId="23858" xr:uid="{651AC306-BF73-4D10-B73A-4CF7D0880F32}"/>
    <cellStyle name="쉼표 [0] 3 2 5 3 3" xfId="1005" xr:uid="{43116458-2472-4476-BFF8-84370C170F5C}"/>
    <cellStyle name="쉼표 [0] 3 2 5 3 3 2" xfId="2445" xr:uid="{74D7AF30-DBBF-4754-950E-F8076503E00D}"/>
    <cellStyle name="쉼표 [0] 3 2 5 3 3 2 2" xfId="5325" xr:uid="{AFD8DB09-8594-4E5E-B855-0AAC4539D889}"/>
    <cellStyle name="쉼표 [0] 3 2 5 3 3 2 2 2" xfId="11093" xr:uid="{74857AC2-5878-436E-BDF8-B6A39429257B}"/>
    <cellStyle name="쉼표 [0] 3 2 5 3 3 2 2 2 2" xfId="22699" xr:uid="{C7F2F7E1-2749-4B14-A7E5-5F22FD13A90D}"/>
    <cellStyle name="쉼표 [0] 3 2 5 3 3 2 2 2 2 2" xfId="45911" xr:uid="{DDE2DD02-A2BB-4A2A-BD8E-F06538432C9A}"/>
    <cellStyle name="쉼표 [0] 3 2 5 3 3 2 2 2 3" xfId="34305" xr:uid="{DDCF8C56-3BB2-42C8-85DD-64EF0065D8E8}"/>
    <cellStyle name="쉼표 [0] 3 2 5 3 3 2 2 3" xfId="16932" xr:uid="{BC49A9D1-CC89-473D-88B5-0DF7951095AA}"/>
    <cellStyle name="쉼표 [0] 3 2 5 3 3 2 2 3 2" xfId="40144" xr:uid="{C8B75B1F-37A3-494B-B788-42423678BB9D}"/>
    <cellStyle name="쉼표 [0] 3 2 5 3 3 2 2 4" xfId="28538" xr:uid="{BB2D2BAA-AF52-4DE4-BB29-8AD2633D0C8D}"/>
    <cellStyle name="쉼표 [0] 3 2 5 3 3 2 3" xfId="8213" xr:uid="{A301EDB2-3FE7-46C8-ADFD-2B646B654B14}"/>
    <cellStyle name="쉼표 [0] 3 2 5 3 3 2 3 2" xfId="19819" xr:uid="{40D43251-A958-4948-8274-855B020107B0}"/>
    <cellStyle name="쉼표 [0] 3 2 5 3 3 2 3 2 2" xfId="43031" xr:uid="{14AD6BA6-CE19-431D-9A4C-7D9CA2966301}"/>
    <cellStyle name="쉼표 [0] 3 2 5 3 3 2 3 3" xfId="31425" xr:uid="{0E4B3318-7A04-454C-88BB-4930E66BBB9B}"/>
    <cellStyle name="쉼표 [0] 3 2 5 3 3 2 4" xfId="14052" xr:uid="{9CF2513E-1390-4DFF-8FBB-A5BE5B7CD5BD}"/>
    <cellStyle name="쉼표 [0] 3 2 5 3 3 2 4 2" xfId="37264" xr:uid="{1D830909-FC09-426A-9C72-EB8C79FD977A}"/>
    <cellStyle name="쉼표 [0] 3 2 5 3 3 2 5" xfId="25658" xr:uid="{58CEE6EF-4E60-461A-B56D-698F0AF2485F}"/>
    <cellStyle name="쉼표 [0] 3 2 5 3 3 3" xfId="3885" xr:uid="{75EF9CF6-1034-4226-8D3C-AE5C7C37366A}"/>
    <cellStyle name="쉼표 [0] 3 2 5 3 3 3 2" xfId="9653" xr:uid="{5F63E1CD-0E72-4413-8A3A-5911FB51DFB5}"/>
    <cellStyle name="쉼표 [0] 3 2 5 3 3 3 2 2" xfId="21259" xr:uid="{47CB73FD-4997-44E5-A9F0-3F88E06AED00}"/>
    <cellStyle name="쉼표 [0] 3 2 5 3 3 3 2 2 2" xfId="44471" xr:uid="{DFDE78C0-0395-49AB-9E57-6E83B815790B}"/>
    <cellStyle name="쉼표 [0] 3 2 5 3 3 3 2 3" xfId="32865" xr:uid="{B39CE456-7B7C-47AB-ABE5-BCCB6E0DA101}"/>
    <cellStyle name="쉼표 [0] 3 2 5 3 3 3 3" xfId="15492" xr:uid="{00AEC678-9439-46B0-AB0E-0AF531A6AE20}"/>
    <cellStyle name="쉼표 [0] 3 2 5 3 3 3 3 2" xfId="38704" xr:uid="{0D467A70-8C14-4140-B47C-EC146FA3708A}"/>
    <cellStyle name="쉼표 [0] 3 2 5 3 3 3 4" xfId="27098" xr:uid="{92E86CC6-C1FE-4666-879D-9C3AC4999437}"/>
    <cellStyle name="쉼표 [0] 3 2 5 3 3 4" xfId="6773" xr:uid="{90A96FBB-198E-4ABB-86E1-8E1DE813CE0F}"/>
    <cellStyle name="쉼표 [0] 3 2 5 3 3 4 2" xfId="18379" xr:uid="{8CA3D469-A0EF-41C3-AFC8-945508E6C9B0}"/>
    <cellStyle name="쉼표 [0] 3 2 5 3 3 4 2 2" xfId="41591" xr:uid="{AB1866C0-8FB0-4846-86C0-96B03DFB0037}"/>
    <cellStyle name="쉼표 [0] 3 2 5 3 3 4 3" xfId="29985" xr:uid="{992829F0-34D9-43B4-A9BE-6B58FAF30BB6}"/>
    <cellStyle name="쉼표 [0] 3 2 5 3 3 5" xfId="12612" xr:uid="{74F2C449-3E52-4BB5-9523-15D34E39A65F}"/>
    <cellStyle name="쉼표 [0] 3 2 5 3 3 5 2" xfId="35824" xr:uid="{D85361B9-F1A9-491B-A115-039E1EC9D90A}"/>
    <cellStyle name="쉼표 [0] 3 2 5 3 3 6" xfId="24218" xr:uid="{81F887F4-BFAF-4BA0-92CD-07B8EF30C164}"/>
    <cellStyle name="쉼표 [0] 3 2 5 3 4" xfId="1725" xr:uid="{B2B4BE99-B50A-47AE-A05C-E8F0BE5FC48D}"/>
    <cellStyle name="쉼표 [0] 3 2 5 3 4 2" xfId="4605" xr:uid="{87F7AA64-BE5B-48C8-A428-3F264E50D4FD}"/>
    <cellStyle name="쉼표 [0] 3 2 5 3 4 2 2" xfId="10373" xr:uid="{1988D74E-421B-4B3C-BA38-D7C057EA7B5D}"/>
    <cellStyle name="쉼표 [0] 3 2 5 3 4 2 2 2" xfId="21979" xr:uid="{47E6423E-F5D4-43B6-A261-B2C429106294}"/>
    <cellStyle name="쉼표 [0] 3 2 5 3 4 2 2 2 2" xfId="45191" xr:uid="{2CE92A10-569F-4BCD-80E5-BAF93A3EBABB}"/>
    <cellStyle name="쉼표 [0] 3 2 5 3 4 2 2 3" xfId="33585" xr:uid="{8D2288F7-D8A0-4D5B-A5E8-E46F3CAFF950}"/>
    <cellStyle name="쉼표 [0] 3 2 5 3 4 2 3" xfId="16212" xr:uid="{55610CC6-3AA8-4D5F-90D5-85F1C2FE2953}"/>
    <cellStyle name="쉼표 [0] 3 2 5 3 4 2 3 2" xfId="39424" xr:uid="{57AD19ED-0109-4362-A983-E8341936C86D}"/>
    <cellStyle name="쉼표 [0] 3 2 5 3 4 2 4" xfId="27818" xr:uid="{73A9C946-3D4C-46F1-80F3-4C571E8F0300}"/>
    <cellStyle name="쉼표 [0] 3 2 5 3 4 3" xfId="7493" xr:uid="{81B7E694-6AA1-4680-A81B-56A1BEB65D1D}"/>
    <cellStyle name="쉼표 [0] 3 2 5 3 4 3 2" xfId="19099" xr:uid="{5B2F2B23-187D-4AEC-AC3C-4C2A2CA31472}"/>
    <cellStyle name="쉼표 [0] 3 2 5 3 4 3 2 2" xfId="42311" xr:uid="{52A35D84-4425-498A-9302-5BDECA53F09F}"/>
    <cellStyle name="쉼표 [0] 3 2 5 3 4 3 3" xfId="30705" xr:uid="{0344EA2A-FB85-45A6-91BC-781F03A58838}"/>
    <cellStyle name="쉼표 [0] 3 2 5 3 4 4" xfId="13332" xr:uid="{6E65835F-8DCC-4AB6-B248-DCB7D92442D0}"/>
    <cellStyle name="쉼표 [0] 3 2 5 3 4 4 2" xfId="36544" xr:uid="{28352B7B-A056-42C3-992D-9F2393AD2CAB}"/>
    <cellStyle name="쉼표 [0] 3 2 5 3 4 5" xfId="24938" xr:uid="{C1B4F9EF-BC62-4375-AD4B-9F41328F7197}"/>
    <cellStyle name="쉼표 [0] 3 2 5 3 5" xfId="3165" xr:uid="{F8039A0C-CA02-4B43-AA86-4E357782C1C0}"/>
    <cellStyle name="쉼표 [0] 3 2 5 3 5 2" xfId="8933" xr:uid="{1462A3C3-9D7E-4BB9-8D59-9C408B55E7CE}"/>
    <cellStyle name="쉼표 [0] 3 2 5 3 5 2 2" xfId="20539" xr:uid="{486434A7-2E59-4D34-8A9C-0EC1ECDB6D21}"/>
    <cellStyle name="쉼표 [0] 3 2 5 3 5 2 2 2" xfId="43751" xr:uid="{0D94C659-5944-4A4C-ACA2-7C403FFB7C07}"/>
    <cellStyle name="쉼표 [0] 3 2 5 3 5 2 3" xfId="32145" xr:uid="{5ED4CFD3-0D00-4319-AF14-6CD9C5C5ACB8}"/>
    <cellStyle name="쉼표 [0] 3 2 5 3 5 3" xfId="14772" xr:uid="{5BC3643B-D5BE-4850-8067-4B8AA9BC7365}"/>
    <cellStyle name="쉼표 [0] 3 2 5 3 5 3 2" xfId="37984" xr:uid="{8D0D1F27-D5EF-4F6C-B150-06EFC02B4E01}"/>
    <cellStyle name="쉼표 [0] 3 2 5 3 5 4" xfId="26378" xr:uid="{09F956C6-F97C-4E69-BBA5-3BC600D3D65F}"/>
    <cellStyle name="쉼표 [0] 3 2 5 3 6" xfId="6053" xr:uid="{33947EB0-2EFB-4F4C-A2F9-9F809F0406E8}"/>
    <cellStyle name="쉼표 [0] 3 2 5 3 6 2" xfId="17659" xr:uid="{3481B039-91A9-42E8-81EE-0614E2F342A9}"/>
    <cellStyle name="쉼표 [0] 3 2 5 3 6 2 2" xfId="40871" xr:uid="{B43A4437-A246-49D4-973F-D63EA847B091}"/>
    <cellStyle name="쉼표 [0] 3 2 5 3 6 3" xfId="29265" xr:uid="{A0450BB7-5374-4631-AE4E-BBE6C3F1FD8E}"/>
    <cellStyle name="쉼표 [0] 3 2 5 3 7" xfId="11892" xr:uid="{80FD425F-7E5F-47B3-A2A8-D0AFC1DFB687}"/>
    <cellStyle name="쉼표 [0] 3 2 5 3 7 2" xfId="35104" xr:uid="{FF670C67-1D84-49E3-9241-EABEE1381CFD}"/>
    <cellStyle name="쉼표 [0] 3 2 5 3 8" xfId="23498" xr:uid="{9349298D-7CF9-4AF9-B268-34FFEB1C5780}"/>
    <cellStyle name="쉼표 [0] 3 2 5 4" xfId="465" xr:uid="{C83A600F-D835-4C1B-8098-A724E4E43FD7}"/>
    <cellStyle name="쉼표 [0] 3 2 5 4 2" xfId="1185" xr:uid="{168E1413-B6BF-4A03-AF2E-7280EF6605BB}"/>
    <cellStyle name="쉼표 [0] 3 2 5 4 2 2" xfId="2625" xr:uid="{8D3F85BB-A721-499C-A600-B755EE3649D8}"/>
    <cellStyle name="쉼표 [0] 3 2 5 4 2 2 2" xfId="5505" xr:uid="{ED41F853-82F6-4E88-B23E-CB9C15DB5BC7}"/>
    <cellStyle name="쉼표 [0] 3 2 5 4 2 2 2 2" xfId="11273" xr:uid="{50C380FA-6BDA-40C3-9BE8-8D6093DBA44A}"/>
    <cellStyle name="쉼표 [0] 3 2 5 4 2 2 2 2 2" xfId="22879" xr:uid="{CDBB2707-AE32-4719-B818-BBC0F2EF2891}"/>
    <cellStyle name="쉼표 [0] 3 2 5 4 2 2 2 2 2 2" xfId="46091" xr:uid="{67051355-3EB5-41A3-9143-C8F34286C4F2}"/>
    <cellStyle name="쉼표 [0] 3 2 5 4 2 2 2 2 3" xfId="34485" xr:uid="{43C46ADF-A270-4A2F-BE98-883592552EE5}"/>
    <cellStyle name="쉼표 [0] 3 2 5 4 2 2 2 3" xfId="17112" xr:uid="{FE52DAF9-2C0A-4CA7-B550-6583C9EB27E8}"/>
    <cellStyle name="쉼표 [0] 3 2 5 4 2 2 2 3 2" xfId="40324" xr:uid="{D5E1F2E8-9072-49E1-8CE4-EF5ECFFFB028}"/>
    <cellStyle name="쉼표 [0] 3 2 5 4 2 2 2 4" xfId="28718" xr:uid="{46AE94B6-658C-44F0-B821-904605575389}"/>
    <cellStyle name="쉼표 [0] 3 2 5 4 2 2 3" xfId="8393" xr:uid="{9A887BFE-7AAB-4075-9E8F-EB19635500D6}"/>
    <cellStyle name="쉼표 [0] 3 2 5 4 2 2 3 2" xfId="19999" xr:uid="{49C2A9E3-CE9F-4DE8-8BC6-F86693F96FA7}"/>
    <cellStyle name="쉼표 [0] 3 2 5 4 2 2 3 2 2" xfId="43211" xr:uid="{B76A86D4-9B94-4975-B3D0-8BE60172791F}"/>
    <cellStyle name="쉼표 [0] 3 2 5 4 2 2 3 3" xfId="31605" xr:uid="{03331495-372A-4797-B9A0-397CE60371EA}"/>
    <cellStyle name="쉼표 [0] 3 2 5 4 2 2 4" xfId="14232" xr:uid="{F9F3F7E2-F85C-4580-8B07-7F0AC3ACF847}"/>
    <cellStyle name="쉼표 [0] 3 2 5 4 2 2 4 2" xfId="37444" xr:uid="{91EC4CAA-21A0-434D-A97B-C7CB9E768633}"/>
    <cellStyle name="쉼표 [0] 3 2 5 4 2 2 5" xfId="25838" xr:uid="{B661AE52-906F-4F38-8E54-3C60FF33ACB4}"/>
    <cellStyle name="쉼표 [0] 3 2 5 4 2 3" xfId="4065" xr:uid="{19CC9CDE-D178-490E-A1E9-A8430F170805}"/>
    <cellStyle name="쉼표 [0] 3 2 5 4 2 3 2" xfId="9833" xr:uid="{4D04CA7E-E9B2-4970-9425-F14314CB9A6B}"/>
    <cellStyle name="쉼표 [0] 3 2 5 4 2 3 2 2" xfId="21439" xr:uid="{F3D9A552-99F7-47E7-AE3D-D3F00A4D5B5D}"/>
    <cellStyle name="쉼표 [0] 3 2 5 4 2 3 2 2 2" xfId="44651" xr:uid="{8223F3C0-4298-4FE6-871B-F86F5532ED8E}"/>
    <cellStyle name="쉼표 [0] 3 2 5 4 2 3 2 3" xfId="33045" xr:uid="{A716516E-2849-4B1B-8FEF-5E64B1D34896}"/>
    <cellStyle name="쉼표 [0] 3 2 5 4 2 3 3" xfId="15672" xr:uid="{77B0DF35-F667-4740-BCD9-65BCF563E48C}"/>
    <cellStyle name="쉼표 [0] 3 2 5 4 2 3 3 2" xfId="38884" xr:uid="{93F9045D-D2C7-4B97-8136-59FB8EE9FA32}"/>
    <cellStyle name="쉼표 [0] 3 2 5 4 2 3 4" xfId="27278" xr:uid="{B72EF4A3-6D91-4627-B759-468C4787C1A9}"/>
    <cellStyle name="쉼표 [0] 3 2 5 4 2 4" xfId="6953" xr:uid="{2B5885A7-9B73-4FD9-9509-56C5311FC201}"/>
    <cellStyle name="쉼표 [0] 3 2 5 4 2 4 2" xfId="18559" xr:uid="{EA4828B6-43C0-4797-A549-050A9DA79B20}"/>
    <cellStyle name="쉼표 [0] 3 2 5 4 2 4 2 2" xfId="41771" xr:uid="{B38E42E0-89A3-4526-9FEC-7CD679B410BB}"/>
    <cellStyle name="쉼표 [0] 3 2 5 4 2 4 3" xfId="30165" xr:uid="{DAF1474C-8543-474C-9FE7-DA945B24A5A5}"/>
    <cellStyle name="쉼표 [0] 3 2 5 4 2 5" xfId="12792" xr:uid="{56D52AE1-8DE7-4184-80CD-81710DD209FE}"/>
    <cellStyle name="쉼표 [0] 3 2 5 4 2 5 2" xfId="36004" xr:uid="{2B9B87F9-04F5-471D-B0E9-0E67375189F2}"/>
    <cellStyle name="쉼표 [0] 3 2 5 4 2 6" xfId="24398" xr:uid="{CA0730EC-976B-43F8-81E2-C6A28340FC51}"/>
    <cellStyle name="쉼표 [0] 3 2 5 4 3" xfId="1905" xr:uid="{CEB2150B-D6A0-4641-A05C-D6911D68DA34}"/>
    <cellStyle name="쉼표 [0] 3 2 5 4 3 2" xfId="4785" xr:uid="{898230FE-867B-4E07-A402-FC0E6E9897FC}"/>
    <cellStyle name="쉼표 [0] 3 2 5 4 3 2 2" xfId="10553" xr:uid="{088BFC6B-F198-47D7-B8CA-7321E590BF3F}"/>
    <cellStyle name="쉼표 [0] 3 2 5 4 3 2 2 2" xfId="22159" xr:uid="{48366C00-037A-4B0C-948F-881D645C7DB6}"/>
    <cellStyle name="쉼표 [0] 3 2 5 4 3 2 2 2 2" xfId="45371" xr:uid="{D2DE4B0F-8FDD-4D79-9C76-8C8C1B11C952}"/>
    <cellStyle name="쉼표 [0] 3 2 5 4 3 2 2 3" xfId="33765" xr:uid="{0F2C67DE-27C7-4A05-B266-A46FB772233D}"/>
    <cellStyle name="쉼표 [0] 3 2 5 4 3 2 3" xfId="16392" xr:uid="{8A86578E-2149-455C-A316-047163503A9E}"/>
    <cellStyle name="쉼표 [0] 3 2 5 4 3 2 3 2" xfId="39604" xr:uid="{6C01143A-9BF8-4547-B85A-C066741D7935}"/>
    <cellStyle name="쉼표 [0] 3 2 5 4 3 2 4" xfId="27998" xr:uid="{1DEA3F56-DA26-4E90-A7A1-A8CC16C9ABEB}"/>
    <cellStyle name="쉼표 [0] 3 2 5 4 3 3" xfId="7673" xr:uid="{E2467ABB-60BD-47BF-BE4B-89F04A7282CE}"/>
    <cellStyle name="쉼표 [0] 3 2 5 4 3 3 2" xfId="19279" xr:uid="{1C6FC151-A468-445B-9BB8-20E75EC13094}"/>
    <cellStyle name="쉼표 [0] 3 2 5 4 3 3 2 2" xfId="42491" xr:uid="{FB39EC18-153B-4F2B-9FB6-434FBBBF9EAC}"/>
    <cellStyle name="쉼표 [0] 3 2 5 4 3 3 3" xfId="30885" xr:uid="{01728640-EC1C-4909-B238-6EB0FD1B9ED3}"/>
    <cellStyle name="쉼표 [0] 3 2 5 4 3 4" xfId="13512" xr:uid="{9049712B-4E54-485C-88EE-8B60E59EDC4A}"/>
    <cellStyle name="쉼표 [0] 3 2 5 4 3 4 2" xfId="36724" xr:uid="{71F6952D-96EF-45E6-A16A-15C24A65607A}"/>
    <cellStyle name="쉼표 [0] 3 2 5 4 3 5" xfId="25118" xr:uid="{22599BA0-9292-424A-A5CA-8A25EDD4AD18}"/>
    <cellStyle name="쉼표 [0] 3 2 5 4 4" xfId="3345" xr:uid="{76A1BC49-7789-4D26-A449-9FFD83B9862F}"/>
    <cellStyle name="쉼표 [0] 3 2 5 4 4 2" xfId="9113" xr:uid="{C226AE6A-CD0F-4033-9E9A-4C0B88E49231}"/>
    <cellStyle name="쉼표 [0] 3 2 5 4 4 2 2" xfId="20719" xr:uid="{688D9730-7E4C-4BE7-BA95-3C72EEB651D4}"/>
    <cellStyle name="쉼표 [0] 3 2 5 4 4 2 2 2" xfId="43931" xr:uid="{F62ABA39-BE4D-4324-8060-5B06DC60771E}"/>
    <cellStyle name="쉼표 [0] 3 2 5 4 4 2 3" xfId="32325" xr:uid="{AC305780-D5EC-4174-BB96-3FCDC6F365E0}"/>
    <cellStyle name="쉼표 [0] 3 2 5 4 4 3" xfId="14952" xr:uid="{93E9EE74-8CDB-4FFE-959D-23E86DA4C7B7}"/>
    <cellStyle name="쉼표 [0] 3 2 5 4 4 3 2" xfId="38164" xr:uid="{A288A005-3278-477E-8CE0-5E2E59B357AF}"/>
    <cellStyle name="쉼표 [0] 3 2 5 4 4 4" xfId="26558" xr:uid="{730890B2-BA65-4D40-AA7B-1E135FD863CB}"/>
    <cellStyle name="쉼표 [0] 3 2 5 4 5" xfId="6233" xr:uid="{8EBAC936-7E00-4224-8CBE-842392548452}"/>
    <cellStyle name="쉼표 [0] 3 2 5 4 5 2" xfId="17839" xr:uid="{210B1120-3A84-4BF8-86E5-D0D4F4FE5374}"/>
    <cellStyle name="쉼표 [0] 3 2 5 4 5 2 2" xfId="41051" xr:uid="{B6553A25-4CD2-4CC7-9D7D-B368A62EC995}"/>
    <cellStyle name="쉼표 [0] 3 2 5 4 5 3" xfId="29445" xr:uid="{83FEAAE0-DAAD-4CE6-A732-5E8EE1D2442A}"/>
    <cellStyle name="쉼표 [0] 3 2 5 4 6" xfId="12072" xr:uid="{56B7167D-79B5-4D7F-90AC-4EE4E55EBE25}"/>
    <cellStyle name="쉼표 [0] 3 2 5 4 6 2" xfId="35284" xr:uid="{1235A8F3-2CF4-4B8F-B1D3-405B2D0736EA}"/>
    <cellStyle name="쉼표 [0] 3 2 5 4 7" xfId="23678" xr:uid="{4F2FC659-90A8-462E-BA37-D5F51320127B}"/>
    <cellStyle name="쉼표 [0] 3 2 5 5" xfId="825" xr:uid="{8B115FAE-1B9F-4A15-ACEC-56977784CDFC}"/>
    <cellStyle name="쉼표 [0] 3 2 5 5 2" xfId="2265" xr:uid="{0C200EF1-68E1-4648-BF6B-BDEA9EF5D543}"/>
    <cellStyle name="쉼표 [0] 3 2 5 5 2 2" xfId="5145" xr:uid="{E8789641-7D3D-487D-A340-82D64331DC43}"/>
    <cellStyle name="쉼표 [0] 3 2 5 5 2 2 2" xfId="10913" xr:uid="{357A3233-3A14-4112-83A6-46C21430CBB6}"/>
    <cellStyle name="쉼표 [0] 3 2 5 5 2 2 2 2" xfId="22519" xr:uid="{CE618528-4A41-4D22-8394-0B8A90821815}"/>
    <cellStyle name="쉼표 [0] 3 2 5 5 2 2 2 2 2" xfId="45731" xr:uid="{5EC47A1E-D9EC-4B29-9741-152EB0F22FAC}"/>
    <cellStyle name="쉼표 [0] 3 2 5 5 2 2 2 3" xfId="34125" xr:uid="{B41F505C-4936-4932-BAA1-39FCD8074421}"/>
    <cellStyle name="쉼표 [0] 3 2 5 5 2 2 3" xfId="16752" xr:uid="{0EEE8EC3-2A8E-4222-AC1B-F7D1D8FFF5E2}"/>
    <cellStyle name="쉼표 [0] 3 2 5 5 2 2 3 2" xfId="39964" xr:uid="{5811AE51-CE47-45E5-AE1C-5554D1F8BD98}"/>
    <cellStyle name="쉼표 [0] 3 2 5 5 2 2 4" xfId="28358" xr:uid="{DCE94E90-FCEC-4F2E-AA76-13F1AE20CF2F}"/>
    <cellStyle name="쉼표 [0] 3 2 5 5 2 3" xfId="8033" xr:uid="{872DF514-6483-421A-9B55-215EF6560104}"/>
    <cellStyle name="쉼표 [0] 3 2 5 5 2 3 2" xfId="19639" xr:uid="{7D40D8C2-34EA-4ABD-942D-E1D1AA0EA14B}"/>
    <cellStyle name="쉼표 [0] 3 2 5 5 2 3 2 2" xfId="42851" xr:uid="{88D43ED5-C04C-478F-898C-C5DD2D450A0F}"/>
    <cellStyle name="쉼표 [0] 3 2 5 5 2 3 3" xfId="31245" xr:uid="{CEDBA00F-749A-48BA-9BFD-F08D90C31F91}"/>
    <cellStyle name="쉼표 [0] 3 2 5 5 2 4" xfId="13872" xr:uid="{CD68E45D-43AD-4BBD-9151-1F76FF8FD5B0}"/>
    <cellStyle name="쉼표 [0] 3 2 5 5 2 4 2" xfId="37084" xr:uid="{3DEB492E-9A1A-4BF7-B34F-403BC882ADBA}"/>
    <cellStyle name="쉼표 [0] 3 2 5 5 2 5" xfId="25478" xr:uid="{B455EC4F-07F2-478D-9C59-21A754EAB870}"/>
    <cellStyle name="쉼표 [0] 3 2 5 5 3" xfId="3705" xr:uid="{DDAF0764-A0BD-4FEC-AA5F-5CF5C64724F8}"/>
    <cellStyle name="쉼표 [0] 3 2 5 5 3 2" xfId="9473" xr:uid="{EE92FB40-D3F9-46DD-A2C5-7D2272663664}"/>
    <cellStyle name="쉼표 [0] 3 2 5 5 3 2 2" xfId="21079" xr:uid="{BCE5C563-E592-4794-B81B-4A359243B121}"/>
    <cellStyle name="쉼표 [0] 3 2 5 5 3 2 2 2" xfId="44291" xr:uid="{F17C27AD-0DCB-46DE-B108-4D48BE73FE3D}"/>
    <cellStyle name="쉼표 [0] 3 2 5 5 3 2 3" xfId="32685" xr:uid="{09CC5A5D-AC43-4CD1-896F-9EC25ECBC087}"/>
    <cellStyle name="쉼표 [0] 3 2 5 5 3 3" xfId="15312" xr:uid="{AA30097F-B60C-457C-B9DA-AA35D2DF112D}"/>
    <cellStyle name="쉼표 [0] 3 2 5 5 3 3 2" xfId="38524" xr:uid="{237EE515-953D-4B8C-8B3A-1F856A649034}"/>
    <cellStyle name="쉼표 [0] 3 2 5 5 3 4" xfId="26918" xr:uid="{B48F55CE-3935-4053-A66E-673FBAC333BF}"/>
    <cellStyle name="쉼표 [0] 3 2 5 5 4" xfId="6593" xr:uid="{3F5BD937-0902-4E1F-8722-E191288B3C8C}"/>
    <cellStyle name="쉼표 [0] 3 2 5 5 4 2" xfId="18199" xr:uid="{7BA03055-1124-4CBE-AFD0-D4F3079A9BA4}"/>
    <cellStyle name="쉼표 [0] 3 2 5 5 4 2 2" xfId="41411" xr:uid="{07DA63CA-F610-4A00-90B4-C7AB308479DE}"/>
    <cellStyle name="쉼표 [0] 3 2 5 5 4 3" xfId="29805" xr:uid="{02593C05-9499-403D-9028-9A9805CDD4F1}"/>
    <cellStyle name="쉼표 [0] 3 2 5 5 5" xfId="12432" xr:uid="{EA07CACF-4E34-42AC-ABE7-070954A41F09}"/>
    <cellStyle name="쉼표 [0] 3 2 5 5 5 2" xfId="35644" xr:uid="{CCC922C3-888F-4C35-8863-97C03D8D5819}"/>
    <cellStyle name="쉼표 [0] 3 2 5 5 6" xfId="24038" xr:uid="{6C7096BC-A762-4CE1-8CE9-D12B1786EF9A}"/>
    <cellStyle name="쉼표 [0] 3 2 5 6" xfId="1545" xr:uid="{E30B8C39-5856-4CD9-8918-9657E5A396DB}"/>
    <cellStyle name="쉼표 [0] 3 2 5 6 2" xfId="4425" xr:uid="{ECA72C9A-C811-4AB5-B0CF-B8B5E1BF51DF}"/>
    <cellStyle name="쉼표 [0] 3 2 5 6 2 2" xfId="10193" xr:uid="{6FC1A3DE-4915-48DD-9D0B-A31E96317555}"/>
    <cellStyle name="쉼표 [0] 3 2 5 6 2 2 2" xfId="21799" xr:uid="{C5CE02E1-5CA4-47E5-AFF0-7CDF97A836D8}"/>
    <cellStyle name="쉼표 [0] 3 2 5 6 2 2 2 2" xfId="45011" xr:uid="{96A9A7FD-CF65-4830-AAA7-FDD3D038184E}"/>
    <cellStyle name="쉼표 [0] 3 2 5 6 2 2 3" xfId="33405" xr:uid="{1089B516-9405-4C83-8E9F-08383B9D2D3A}"/>
    <cellStyle name="쉼표 [0] 3 2 5 6 2 3" xfId="16032" xr:uid="{5BDEBD3C-BAA0-401B-9618-1674DB4EF101}"/>
    <cellStyle name="쉼표 [0] 3 2 5 6 2 3 2" xfId="39244" xr:uid="{E0781816-00EC-4D46-AC38-23DEC2578F50}"/>
    <cellStyle name="쉼표 [0] 3 2 5 6 2 4" xfId="27638" xr:uid="{CB604E3D-F695-4548-90AA-B93DDBB23D45}"/>
    <cellStyle name="쉼표 [0] 3 2 5 6 3" xfId="7313" xr:uid="{FC0CC589-1744-42C5-8C0F-D2FBDEA1DC23}"/>
    <cellStyle name="쉼표 [0] 3 2 5 6 3 2" xfId="18919" xr:uid="{01BCD3A8-8657-48AC-A5BE-FBF8E90E0F29}"/>
    <cellStyle name="쉼표 [0] 3 2 5 6 3 2 2" xfId="42131" xr:uid="{F5D83009-D032-4801-8F37-8DA6713FA12A}"/>
    <cellStyle name="쉼표 [0] 3 2 5 6 3 3" xfId="30525" xr:uid="{440D07A7-6C4B-4843-88E2-21105D21C555}"/>
    <cellStyle name="쉼표 [0] 3 2 5 6 4" xfId="13152" xr:uid="{57B45836-C617-440D-9C88-DA288ACAA6D9}"/>
    <cellStyle name="쉼표 [0] 3 2 5 6 4 2" xfId="36364" xr:uid="{5905454E-34F5-4841-88A2-4AE77C8A1305}"/>
    <cellStyle name="쉼표 [0] 3 2 5 6 5" xfId="24758" xr:uid="{056721D6-334A-40F4-B5E8-D63B5F8DC102}"/>
    <cellStyle name="쉼표 [0] 3 2 5 7" xfId="2985" xr:uid="{81E9B66E-081B-4CD2-A808-5B8C9DF86FF1}"/>
    <cellStyle name="쉼표 [0] 3 2 5 7 2" xfId="8753" xr:uid="{442B75FC-0FB4-4D84-A1AB-E894E9DE5EBA}"/>
    <cellStyle name="쉼표 [0] 3 2 5 7 2 2" xfId="20359" xr:uid="{1161CF82-8CC0-4E0C-8F08-2C835F373F69}"/>
    <cellStyle name="쉼표 [0] 3 2 5 7 2 2 2" xfId="43571" xr:uid="{C764EB55-FA00-46EE-93D9-8437617DA9B5}"/>
    <cellStyle name="쉼표 [0] 3 2 5 7 2 3" xfId="31965" xr:uid="{1566EFCF-0327-49BE-A503-AA4FC0DBC294}"/>
    <cellStyle name="쉼표 [0] 3 2 5 7 3" xfId="14592" xr:uid="{DFD52E3E-0481-4FE5-8D99-17E97BAA5D33}"/>
    <cellStyle name="쉼표 [0] 3 2 5 7 3 2" xfId="37804" xr:uid="{D1456ACE-FFC5-42E9-8FA1-6DE7747AF514}"/>
    <cellStyle name="쉼표 [0] 3 2 5 7 4" xfId="26198" xr:uid="{A2409E71-FD2B-4963-B96D-80ABFA95D641}"/>
    <cellStyle name="쉼표 [0] 3 2 5 8" xfId="5873" xr:uid="{DD0613A2-32A6-4D3E-AE73-29131DF8ECF0}"/>
    <cellStyle name="쉼표 [0] 3 2 5 8 2" xfId="17479" xr:uid="{465F32A8-97AC-42A0-AFA4-B80374A77C98}"/>
    <cellStyle name="쉼표 [0] 3 2 5 8 2 2" xfId="40691" xr:uid="{39820C47-5227-4450-8A50-BC4D539C321B}"/>
    <cellStyle name="쉼표 [0] 3 2 5 8 3" xfId="29085" xr:uid="{FBF5DFB6-D27E-49D9-B2EF-8F4FC5CE4E51}"/>
    <cellStyle name="쉼표 [0] 3 2 5 9" xfId="11712" xr:uid="{5327C6D2-344B-4EA8-A5CE-4FB65AF3A74A}"/>
    <cellStyle name="쉼표 [0] 3 2 5 9 2" xfId="34924" xr:uid="{FA752DA3-0C8A-4F83-BF95-34E8ECF65B8E}"/>
    <cellStyle name="쉼표 [0] 3 2 6" xfId="115" xr:uid="{E74EF00B-D94B-46AE-AA3E-77D2E0999C96}"/>
    <cellStyle name="쉼표 [0] 3 2 6 2" xfId="295" xr:uid="{8509CDE8-D433-43F5-91BB-43690984EDCF}"/>
    <cellStyle name="쉼표 [0] 3 2 6 2 2" xfId="655" xr:uid="{5E538C38-9D18-4016-8585-47BB61C56D0B}"/>
    <cellStyle name="쉼표 [0] 3 2 6 2 2 2" xfId="1375" xr:uid="{757FE773-4B9D-4BC8-9DFF-478B89F525C5}"/>
    <cellStyle name="쉼표 [0] 3 2 6 2 2 2 2" xfId="2815" xr:uid="{4AC0F32A-CFC9-4E95-9326-600D53935DEC}"/>
    <cellStyle name="쉼표 [0] 3 2 6 2 2 2 2 2" xfId="5695" xr:uid="{D5DD22C4-B842-4734-906C-C3EE25DF7DFC}"/>
    <cellStyle name="쉼표 [0] 3 2 6 2 2 2 2 2 2" xfId="11463" xr:uid="{166C0663-FDCE-49C9-877B-EC32F3F271E2}"/>
    <cellStyle name="쉼표 [0] 3 2 6 2 2 2 2 2 2 2" xfId="23069" xr:uid="{E94B73CB-B9FC-464D-8E06-136871C98526}"/>
    <cellStyle name="쉼표 [0] 3 2 6 2 2 2 2 2 2 2 2" xfId="46281" xr:uid="{17A6CD8F-8326-4E6B-88A7-8A5A4FEBD17E}"/>
    <cellStyle name="쉼표 [0] 3 2 6 2 2 2 2 2 2 3" xfId="34675" xr:uid="{9453FC81-66A5-4095-9F5C-B9025DEC781E}"/>
    <cellStyle name="쉼표 [0] 3 2 6 2 2 2 2 2 3" xfId="17302" xr:uid="{FD7BE1B0-A87D-4A57-B579-A467697455F0}"/>
    <cellStyle name="쉼표 [0] 3 2 6 2 2 2 2 2 3 2" xfId="40514" xr:uid="{1333E774-D079-4829-B88E-A88EE381C233}"/>
    <cellStyle name="쉼표 [0] 3 2 6 2 2 2 2 2 4" xfId="28908" xr:uid="{84110D21-BEE3-41B9-962D-37C430B188C9}"/>
    <cellStyle name="쉼표 [0] 3 2 6 2 2 2 2 3" xfId="8583" xr:uid="{8A2F2445-4CAE-4C84-B988-D64133FE223D}"/>
    <cellStyle name="쉼표 [0] 3 2 6 2 2 2 2 3 2" xfId="20189" xr:uid="{74C0323D-5EA5-46BE-BA17-98EF71B774FC}"/>
    <cellStyle name="쉼표 [0] 3 2 6 2 2 2 2 3 2 2" xfId="43401" xr:uid="{300DC963-FD77-4FDE-AC12-833738100E02}"/>
    <cellStyle name="쉼표 [0] 3 2 6 2 2 2 2 3 3" xfId="31795" xr:uid="{7E6379DB-583E-4B30-BB10-8C82A613016E}"/>
    <cellStyle name="쉼표 [0] 3 2 6 2 2 2 2 4" xfId="14422" xr:uid="{BB0FFF86-E6A8-44DC-A20E-E65CC67D5EFF}"/>
    <cellStyle name="쉼표 [0] 3 2 6 2 2 2 2 4 2" xfId="37634" xr:uid="{347D5D2A-5F1C-41F0-A246-891CA8E513FD}"/>
    <cellStyle name="쉼표 [0] 3 2 6 2 2 2 2 5" xfId="26028" xr:uid="{005F06C7-60E7-423A-938E-87B7B86E43A0}"/>
    <cellStyle name="쉼표 [0] 3 2 6 2 2 2 3" xfId="4255" xr:uid="{37950012-3027-45EE-BE26-E2C1A5C9C210}"/>
    <cellStyle name="쉼표 [0] 3 2 6 2 2 2 3 2" xfId="10023" xr:uid="{599A582B-EE6C-44A5-8A3E-0897A90FB186}"/>
    <cellStyle name="쉼표 [0] 3 2 6 2 2 2 3 2 2" xfId="21629" xr:uid="{4FD2BF17-085A-4881-A570-AF367BCBA9C1}"/>
    <cellStyle name="쉼표 [0] 3 2 6 2 2 2 3 2 2 2" xfId="44841" xr:uid="{87F47B1C-C1C2-4C0D-A37A-C52745EFF83B}"/>
    <cellStyle name="쉼표 [0] 3 2 6 2 2 2 3 2 3" xfId="33235" xr:uid="{1B21A3E4-4CF7-4C46-B210-4B555863609F}"/>
    <cellStyle name="쉼표 [0] 3 2 6 2 2 2 3 3" xfId="15862" xr:uid="{90EE5D4F-AD32-4FBA-AA63-04FDF33B085A}"/>
    <cellStyle name="쉼표 [0] 3 2 6 2 2 2 3 3 2" xfId="39074" xr:uid="{81DA6500-F43D-4C01-B55A-6887F8B5C8B9}"/>
    <cellStyle name="쉼표 [0] 3 2 6 2 2 2 3 4" xfId="27468" xr:uid="{4E4D5D49-0661-4CFC-866C-1E2A4A18F3BB}"/>
    <cellStyle name="쉼표 [0] 3 2 6 2 2 2 4" xfId="7143" xr:uid="{41305D5E-64B2-4F2B-94AE-707999CADE43}"/>
    <cellStyle name="쉼표 [0] 3 2 6 2 2 2 4 2" xfId="18749" xr:uid="{EF4120BA-9F8A-4CA8-B25A-E25606FF7669}"/>
    <cellStyle name="쉼표 [0] 3 2 6 2 2 2 4 2 2" xfId="41961" xr:uid="{F833F621-4F36-43E7-99DB-424EE50CA26B}"/>
    <cellStyle name="쉼표 [0] 3 2 6 2 2 2 4 3" xfId="30355" xr:uid="{70F8082C-6E53-44AF-8B64-2AE9C9923454}"/>
    <cellStyle name="쉼표 [0] 3 2 6 2 2 2 5" xfId="12982" xr:uid="{3944E4D7-D990-420E-AD84-B30E19931438}"/>
    <cellStyle name="쉼표 [0] 3 2 6 2 2 2 5 2" xfId="36194" xr:uid="{C5D848EA-D87B-492F-B766-30950CEA59F8}"/>
    <cellStyle name="쉼표 [0] 3 2 6 2 2 2 6" xfId="24588" xr:uid="{C6DBB780-C831-410D-8DC0-D95A6F25F88D}"/>
    <cellStyle name="쉼표 [0] 3 2 6 2 2 3" xfId="2095" xr:uid="{42624107-785B-4BF0-8137-F728A56C149F}"/>
    <cellStyle name="쉼표 [0] 3 2 6 2 2 3 2" xfId="4975" xr:uid="{D6BD1C57-7453-4547-BE41-DFB7C980D51E}"/>
    <cellStyle name="쉼표 [0] 3 2 6 2 2 3 2 2" xfId="10743" xr:uid="{698BBD57-3E78-4A7D-9250-92FB2DFE777C}"/>
    <cellStyle name="쉼표 [0] 3 2 6 2 2 3 2 2 2" xfId="22349" xr:uid="{746022A6-4D9C-4E7F-9614-1B50F5D20950}"/>
    <cellStyle name="쉼표 [0] 3 2 6 2 2 3 2 2 2 2" xfId="45561" xr:uid="{BAA44490-73F4-4BE9-86E8-D34218C8470C}"/>
    <cellStyle name="쉼표 [0] 3 2 6 2 2 3 2 2 3" xfId="33955" xr:uid="{B40A25D6-539D-4C16-BB01-AD838A08C22A}"/>
    <cellStyle name="쉼표 [0] 3 2 6 2 2 3 2 3" xfId="16582" xr:uid="{650BC112-2531-4489-8C67-4CA17B73EAF3}"/>
    <cellStyle name="쉼표 [0] 3 2 6 2 2 3 2 3 2" xfId="39794" xr:uid="{07E66360-A2F9-4ECF-88DD-B587609BB160}"/>
    <cellStyle name="쉼표 [0] 3 2 6 2 2 3 2 4" xfId="28188" xr:uid="{D77ECD5E-9160-40DA-A9CB-2DB5CAF5C0FF}"/>
    <cellStyle name="쉼표 [0] 3 2 6 2 2 3 3" xfId="7863" xr:uid="{E1F26D87-3625-4420-AB43-0DCF19B5E959}"/>
    <cellStyle name="쉼표 [0] 3 2 6 2 2 3 3 2" xfId="19469" xr:uid="{E7DECE20-E676-4C6B-926A-51903FDCBF42}"/>
    <cellStyle name="쉼표 [0] 3 2 6 2 2 3 3 2 2" xfId="42681" xr:uid="{15A8645F-E1E3-413E-88E7-37F403787AF3}"/>
    <cellStyle name="쉼표 [0] 3 2 6 2 2 3 3 3" xfId="31075" xr:uid="{BED6019A-F0DA-413E-A48C-A12D94C2F450}"/>
    <cellStyle name="쉼표 [0] 3 2 6 2 2 3 4" xfId="13702" xr:uid="{7C294FF9-38F1-4F67-AC5E-B6EC11E878AE}"/>
    <cellStyle name="쉼표 [0] 3 2 6 2 2 3 4 2" xfId="36914" xr:uid="{779FDA88-6C6F-4AC4-ACA5-34A4C95DFA5D}"/>
    <cellStyle name="쉼표 [0] 3 2 6 2 2 3 5" xfId="25308" xr:uid="{2B368FB1-A4FA-43A6-857E-660D6F62E75D}"/>
    <cellStyle name="쉼표 [0] 3 2 6 2 2 4" xfId="3535" xr:uid="{6B28A3D8-5350-4CEF-A5C3-F2838AD42ACC}"/>
    <cellStyle name="쉼표 [0] 3 2 6 2 2 4 2" xfId="9303" xr:uid="{E37E4DD3-B5F6-4F8E-829C-2CB9C20EEF95}"/>
    <cellStyle name="쉼표 [0] 3 2 6 2 2 4 2 2" xfId="20909" xr:uid="{5C3EF46D-FD43-4667-A7E4-89E4B898CD0F}"/>
    <cellStyle name="쉼표 [0] 3 2 6 2 2 4 2 2 2" xfId="44121" xr:uid="{B849D978-3C39-40DC-B050-AE3EB4599400}"/>
    <cellStyle name="쉼표 [0] 3 2 6 2 2 4 2 3" xfId="32515" xr:uid="{9C8BCC8B-29E5-4484-92E9-7D511C529CF4}"/>
    <cellStyle name="쉼표 [0] 3 2 6 2 2 4 3" xfId="15142" xr:uid="{F014F6EC-29FF-40B6-8306-D5E971DCFC45}"/>
    <cellStyle name="쉼표 [0] 3 2 6 2 2 4 3 2" xfId="38354" xr:uid="{3DCBE77C-5BB8-4EA3-B667-C01497ADCCC8}"/>
    <cellStyle name="쉼표 [0] 3 2 6 2 2 4 4" xfId="26748" xr:uid="{8E3D05F6-E486-45AB-A9AE-F4DC68073F7E}"/>
    <cellStyle name="쉼표 [0] 3 2 6 2 2 5" xfId="6423" xr:uid="{5405320B-1998-49B3-AC90-41985DC82453}"/>
    <cellStyle name="쉼표 [0] 3 2 6 2 2 5 2" xfId="18029" xr:uid="{0F412440-2EFB-4044-9775-E215441236B3}"/>
    <cellStyle name="쉼표 [0] 3 2 6 2 2 5 2 2" xfId="41241" xr:uid="{5D9CB5C8-8831-47FF-95D3-8CEA0A9D3CB2}"/>
    <cellStyle name="쉼표 [0] 3 2 6 2 2 5 3" xfId="29635" xr:uid="{82B30191-ECF6-482D-81E1-488B5376F49A}"/>
    <cellStyle name="쉼표 [0] 3 2 6 2 2 6" xfId="12262" xr:uid="{11F45913-3278-43D9-B408-D1849A014327}"/>
    <cellStyle name="쉼표 [0] 3 2 6 2 2 6 2" xfId="35474" xr:uid="{F48440B2-E542-477C-8679-B18F1A7B9611}"/>
    <cellStyle name="쉼표 [0] 3 2 6 2 2 7" xfId="23868" xr:uid="{5E29B4BD-96A6-4D49-82B3-EEF95BACE1B2}"/>
    <cellStyle name="쉼표 [0] 3 2 6 2 3" xfId="1015" xr:uid="{04BAEFF9-89B8-4D8C-9C01-CEA866F1F8B5}"/>
    <cellStyle name="쉼표 [0] 3 2 6 2 3 2" xfId="2455" xr:uid="{2EE908E3-29EC-4BC2-B28E-83DBF7C6B64E}"/>
    <cellStyle name="쉼표 [0] 3 2 6 2 3 2 2" xfId="5335" xr:uid="{CD9F9B58-4583-49BA-8466-12C2BE314AA8}"/>
    <cellStyle name="쉼표 [0] 3 2 6 2 3 2 2 2" xfId="11103" xr:uid="{65464812-8348-433E-9703-6782ADFA8EB3}"/>
    <cellStyle name="쉼표 [0] 3 2 6 2 3 2 2 2 2" xfId="22709" xr:uid="{48578540-B777-456F-B659-F0BBEC2731F3}"/>
    <cellStyle name="쉼표 [0] 3 2 6 2 3 2 2 2 2 2" xfId="45921" xr:uid="{2A7268B9-1F1D-4FF7-ADB3-7EB8082DCA29}"/>
    <cellStyle name="쉼표 [0] 3 2 6 2 3 2 2 2 3" xfId="34315" xr:uid="{57DC308C-0342-4778-8C03-435709C6D2AC}"/>
    <cellStyle name="쉼표 [0] 3 2 6 2 3 2 2 3" xfId="16942" xr:uid="{B2A8134A-58DD-4C6F-B743-C372FBEECDAB}"/>
    <cellStyle name="쉼표 [0] 3 2 6 2 3 2 2 3 2" xfId="40154" xr:uid="{7618C0DC-51DE-42F5-8AD1-3C1B4C6DF95A}"/>
    <cellStyle name="쉼표 [0] 3 2 6 2 3 2 2 4" xfId="28548" xr:uid="{774BA078-1679-4EF1-A643-41A81E376E9B}"/>
    <cellStyle name="쉼표 [0] 3 2 6 2 3 2 3" xfId="8223" xr:uid="{65C5A22D-1125-41D0-B761-FEB9AF8CC4B4}"/>
    <cellStyle name="쉼표 [0] 3 2 6 2 3 2 3 2" xfId="19829" xr:uid="{29ABD270-9EEA-4B6E-AFA1-F7C1000C1908}"/>
    <cellStyle name="쉼표 [0] 3 2 6 2 3 2 3 2 2" xfId="43041" xr:uid="{6549A2AF-167D-464B-A20E-60E39A6EA6BF}"/>
    <cellStyle name="쉼표 [0] 3 2 6 2 3 2 3 3" xfId="31435" xr:uid="{B29EF706-AB53-44B9-95CE-C2D9549FCAEE}"/>
    <cellStyle name="쉼표 [0] 3 2 6 2 3 2 4" xfId="14062" xr:uid="{91986463-13C3-47E0-989C-0BB8F161733A}"/>
    <cellStyle name="쉼표 [0] 3 2 6 2 3 2 4 2" xfId="37274" xr:uid="{3434C86F-F98D-425C-B4DF-727FB13E8451}"/>
    <cellStyle name="쉼표 [0] 3 2 6 2 3 2 5" xfId="25668" xr:uid="{7D11DBDB-E60A-4219-9552-A725DC14F4F2}"/>
    <cellStyle name="쉼표 [0] 3 2 6 2 3 3" xfId="3895" xr:uid="{DA40BE04-C94F-4D65-A0C9-89D2B3AC8F9D}"/>
    <cellStyle name="쉼표 [0] 3 2 6 2 3 3 2" xfId="9663" xr:uid="{1378B978-1B5A-41A4-9E2A-98FB334EC27B}"/>
    <cellStyle name="쉼표 [0] 3 2 6 2 3 3 2 2" xfId="21269" xr:uid="{59DAC96C-FB43-49A4-BD25-BFE5DE2C9AE5}"/>
    <cellStyle name="쉼표 [0] 3 2 6 2 3 3 2 2 2" xfId="44481" xr:uid="{D3D25636-E67A-4343-9066-02BF450029AD}"/>
    <cellStyle name="쉼표 [0] 3 2 6 2 3 3 2 3" xfId="32875" xr:uid="{38AB1F40-D4C3-4317-A320-645068DE10C6}"/>
    <cellStyle name="쉼표 [0] 3 2 6 2 3 3 3" xfId="15502" xr:uid="{08160221-B98C-4DEF-9215-3E6D2556F0D7}"/>
    <cellStyle name="쉼표 [0] 3 2 6 2 3 3 3 2" xfId="38714" xr:uid="{DFE9EB5E-DE28-4B44-A6A1-49BFAFBD18D0}"/>
    <cellStyle name="쉼표 [0] 3 2 6 2 3 3 4" xfId="27108" xr:uid="{A8ED532C-5497-43B6-80F3-50EDABFADDDB}"/>
    <cellStyle name="쉼표 [0] 3 2 6 2 3 4" xfId="6783" xr:uid="{060FA2C2-1C5C-44DA-A2A6-7D687B82E84D}"/>
    <cellStyle name="쉼표 [0] 3 2 6 2 3 4 2" xfId="18389" xr:uid="{8A945BB8-C476-400E-BD32-DE98815AD905}"/>
    <cellStyle name="쉼표 [0] 3 2 6 2 3 4 2 2" xfId="41601" xr:uid="{BACE8E13-10E3-4C65-86DC-4647FEA78794}"/>
    <cellStyle name="쉼표 [0] 3 2 6 2 3 4 3" xfId="29995" xr:uid="{124CB519-A8E2-4144-98DA-246A77F533C5}"/>
    <cellStyle name="쉼표 [0] 3 2 6 2 3 5" xfId="12622" xr:uid="{C722B164-1BC1-4DFC-9353-77E0CA7AF7C1}"/>
    <cellStyle name="쉼표 [0] 3 2 6 2 3 5 2" xfId="35834" xr:uid="{FD537E02-64D1-40D0-8F42-15AE89E6DE66}"/>
    <cellStyle name="쉼표 [0] 3 2 6 2 3 6" xfId="24228" xr:uid="{6AE77F03-BCC9-47B1-A1DF-39AF88F3A80C}"/>
    <cellStyle name="쉼표 [0] 3 2 6 2 4" xfId="1735" xr:uid="{720D096E-9BFC-4561-9288-C8D005B4726A}"/>
    <cellStyle name="쉼표 [0] 3 2 6 2 4 2" xfId="4615" xr:uid="{6547AB39-ABB2-4841-B6CF-6575BDB1CEB4}"/>
    <cellStyle name="쉼표 [0] 3 2 6 2 4 2 2" xfId="10383" xr:uid="{08A052C9-AF71-440C-BFF0-7D6A71B4AE3E}"/>
    <cellStyle name="쉼표 [0] 3 2 6 2 4 2 2 2" xfId="21989" xr:uid="{FED04396-840D-4B67-81CE-0F0B052F9FE5}"/>
    <cellStyle name="쉼표 [0] 3 2 6 2 4 2 2 2 2" xfId="45201" xr:uid="{7C052FAE-1662-48C1-A240-9B0CEC1F1CC8}"/>
    <cellStyle name="쉼표 [0] 3 2 6 2 4 2 2 3" xfId="33595" xr:uid="{A890D3D2-C35D-4AF9-B6A2-10DABD42C11A}"/>
    <cellStyle name="쉼표 [0] 3 2 6 2 4 2 3" xfId="16222" xr:uid="{58BC31A8-8384-46A8-A2D2-FF4C7B5D51E7}"/>
    <cellStyle name="쉼표 [0] 3 2 6 2 4 2 3 2" xfId="39434" xr:uid="{2E3B06DC-7A70-4B58-983F-257467A7AE27}"/>
    <cellStyle name="쉼표 [0] 3 2 6 2 4 2 4" xfId="27828" xr:uid="{8DDD6F9F-B945-451A-B7F9-EE16E07DE23B}"/>
    <cellStyle name="쉼표 [0] 3 2 6 2 4 3" xfId="7503" xr:uid="{F6DFD5CB-CA19-4CD0-B25F-90B26F5FDDDD}"/>
    <cellStyle name="쉼표 [0] 3 2 6 2 4 3 2" xfId="19109" xr:uid="{988AC6C3-D4F5-4623-BECB-7E5AE52ECE1E}"/>
    <cellStyle name="쉼표 [0] 3 2 6 2 4 3 2 2" xfId="42321" xr:uid="{C2D16572-372F-416C-8BBC-F3BFC3567AC6}"/>
    <cellStyle name="쉼표 [0] 3 2 6 2 4 3 3" xfId="30715" xr:uid="{B5C2FF54-3812-4E2D-AFAA-E27F8F05254D}"/>
    <cellStyle name="쉼표 [0] 3 2 6 2 4 4" xfId="13342" xr:uid="{13572E4F-9463-4438-AD4B-EC46C6EBF748}"/>
    <cellStyle name="쉼표 [0] 3 2 6 2 4 4 2" xfId="36554" xr:uid="{33F1E923-4C74-499A-B906-289255F5A14B}"/>
    <cellStyle name="쉼표 [0] 3 2 6 2 4 5" xfId="24948" xr:uid="{16BC459D-4A86-44DD-96A3-E26E64659D53}"/>
    <cellStyle name="쉼표 [0] 3 2 6 2 5" xfId="3175" xr:uid="{42619F91-E458-4776-96B7-3D02EB7A6CC6}"/>
    <cellStyle name="쉼표 [0] 3 2 6 2 5 2" xfId="8943" xr:uid="{25A72C83-57D1-4AC9-859E-9F4F04872DD9}"/>
    <cellStyle name="쉼표 [0] 3 2 6 2 5 2 2" xfId="20549" xr:uid="{CA601EF1-5AC6-408F-9894-67181D9C35A5}"/>
    <cellStyle name="쉼표 [0] 3 2 6 2 5 2 2 2" xfId="43761" xr:uid="{9862A1B2-9F3A-4258-A125-DAA1CC0DEC0E}"/>
    <cellStyle name="쉼표 [0] 3 2 6 2 5 2 3" xfId="32155" xr:uid="{8477EB74-D7D3-467D-A63D-16EA90AE88C9}"/>
    <cellStyle name="쉼표 [0] 3 2 6 2 5 3" xfId="14782" xr:uid="{55B264D0-6529-4CE8-955C-2580B519D117}"/>
    <cellStyle name="쉼표 [0] 3 2 6 2 5 3 2" xfId="37994" xr:uid="{0A13B3A1-FAE8-4EEC-8096-ECF25C231D82}"/>
    <cellStyle name="쉼표 [0] 3 2 6 2 5 4" xfId="26388" xr:uid="{4D9BFC61-623D-48A2-A368-9F60737EFD61}"/>
    <cellStyle name="쉼표 [0] 3 2 6 2 6" xfId="6063" xr:uid="{17948BB6-7DAC-4FE3-B7A6-71E42EE4C2DF}"/>
    <cellStyle name="쉼표 [0] 3 2 6 2 6 2" xfId="17669" xr:uid="{263FDCFD-B623-433D-85F1-38314F5AD077}"/>
    <cellStyle name="쉼표 [0] 3 2 6 2 6 2 2" xfId="40881" xr:uid="{E3164AE0-4BAE-4187-AD78-07366F47F02F}"/>
    <cellStyle name="쉼표 [0] 3 2 6 2 6 3" xfId="29275" xr:uid="{A70D3B93-E938-47F0-A02E-B695D4958D1C}"/>
    <cellStyle name="쉼표 [0] 3 2 6 2 7" xfId="11902" xr:uid="{8A35740F-036E-429C-88DD-804B03D4D2D5}"/>
    <cellStyle name="쉼표 [0] 3 2 6 2 7 2" xfId="35114" xr:uid="{E8F23B3B-969A-43F5-8880-C7CEA396E0D1}"/>
    <cellStyle name="쉼표 [0] 3 2 6 2 8" xfId="23508" xr:uid="{889937DF-22B1-41A0-B001-D4B063906AEA}"/>
    <cellStyle name="쉼표 [0] 3 2 6 3" xfId="475" xr:uid="{56714E51-3E40-4656-95C9-AC2E180D9E14}"/>
    <cellStyle name="쉼표 [0] 3 2 6 3 2" xfId="1195" xr:uid="{D6C1FB69-211B-4D86-83AF-7DDE1F9CE423}"/>
    <cellStyle name="쉼표 [0] 3 2 6 3 2 2" xfId="2635" xr:uid="{E43A9A2C-542B-408A-991C-9BB8DA7D58A3}"/>
    <cellStyle name="쉼표 [0] 3 2 6 3 2 2 2" xfId="5515" xr:uid="{DCA76820-3CE0-4E0A-9C42-4A575488E103}"/>
    <cellStyle name="쉼표 [0] 3 2 6 3 2 2 2 2" xfId="11283" xr:uid="{8440D2B9-152D-497D-9CB9-AAD58692C3D9}"/>
    <cellStyle name="쉼표 [0] 3 2 6 3 2 2 2 2 2" xfId="22889" xr:uid="{0E5AB27D-A9AE-45B8-AB6D-374A5152F12A}"/>
    <cellStyle name="쉼표 [0] 3 2 6 3 2 2 2 2 2 2" xfId="46101" xr:uid="{FAF81794-3A3F-4954-88BA-2C0A664F5DE5}"/>
    <cellStyle name="쉼표 [0] 3 2 6 3 2 2 2 2 3" xfId="34495" xr:uid="{B4F708D3-475E-4255-A4C5-18F1A50506E1}"/>
    <cellStyle name="쉼표 [0] 3 2 6 3 2 2 2 3" xfId="17122" xr:uid="{C0878616-38B0-4454-A619-2C067507BA2A}"/>
    <cellStyle name="쉼표 [0] 3 2 6 3 2 2 2 3 2" xfId="40334" xr:uid="{215FCC17-C343-4AF5-98D0-AF745E83ED20}"/>
    <cellStyle name="쉼표 [0] 3 2 6 3 2 2 2 4" xfId="28728" xr:uid="{06C7A175-36E8-4C0E-A423-C0CB41F9D83C}"/>
    <cellStyle name="쉼표 [0] 3 2 6 3 2 2 3" xfId="8403" xr:uid="{41E9B588-9244-4A23-9A0C-90C90F4271A3}"/>
    <cellStyle name="쉼표 [0] 3 2 6 3 2 2 3 2" xfId="20009" xr:uid="{0C47B7BC-C479-40FC-86F9-E17757A9B892}"/>
    <cellStyle name="쉼표 [0] 3 2 6 3 2 2 3 2 2" xfId="43221" xr:uid="{6F8629AB-02E9-4FFB-A1A8-C4C27DA0F32A}"/>
    <cellStyle name="쉼표 [0] 3 2 6 3 2 2 3 3" xfId="31615" xr:uid="{BE0C67EF-8156-49D3-BC00-68B5F92AA8F5}"/>
    <cellStyle name="쉼표 [0] 3 2 6 3 2 2 4" xfId="14242" xr:uid="{DA15A774-F3B1-448F-8608-20AF2224EE40}"/>
    <cellStyle name="쉼표 [0] 3 2 6 3 2 2 4 2" xfId="37454" xr:uid="{9EBE5F8C-497C-430F-9D3A-C5AFED7A1B1A}"/>
    <cellStyle name="쉼표 [0] 3 2 6 3 2 2 5" xfId="25848" xr:uid="{52301E7D-D610-452C-ADAF-480BB3AE946E}"/>
    <cellStyle name="쉼표 [0] 3 2 6 3 2 3" xfId="4075" xr:uid="{5A2BF6B0-E8A7-427F-B05F-2B1B0BBED5EB}"/>
    <cellStyle name="쉼표 [0] 3 2 6 3 2 3 2" xfId="9843" xr:uid="{A61BCF7F-AFD4-452A-9704-6899B39CAB8C}"/>
    <cellStyle name="쉼표 [0] 3 2 6 3 2 3 2 2" xfId="21449" xr:uid="{C3B8C320-FB67-434F-B028-0EC4B4CA3C03}"/>
    <cellStyle name="쉼표 [0] 3 2 6 3 2 3 2 2 2" xfId="44661" xr:uid="{8286A6BC-4553-498F-AD8A-36D32194F564}"/>
    <cellStyle name="쉼표 [0] 3 2 6 3 2 3 2 3" xfId="33055" xr:uid="{4BF6993A-CDF9-4D68-BC29-2E93B9967E9F}"/>
    <cellStyle name="쉼표 [0] 3 2 6 3 2 3 3" xfId="15682" xr:uid="{4F72A36E-24AD-4836-8324-5C8B1DA0F7A9}"/>
    <cellStyle name="쉼표 [0] 3 2 6 3 2 3 3 2" xfId="38894" xr:uid="{D30A2A9F-BCE7-42F6-9449-E6175825FFB5}"/>
    <cellStyle name="쉼표 [0] 3 2 6 3 2 3 4" xfId="27288" xr:uid="{F96EA837-2D17-4FD5-B49F-E20F41F15E4F}"/>
    <cellStyle name="쉼표 [0] 3 2 6 3 2 4" xfId="6963" xr:uid="{59F5054F-BD57-4532-AB4A-1C5561694A41}"/>
    <cellStyle name="쉼표 [0] 3 2 6 3 2 4 2" xfId="18569" xr:uid="{132F54D4-B717-42CD-9E76-08B89E37DE42}"/>
    <cellStyle name="쉼표 [0] 3 2 6 3 2 4 2 2" xfId="41781" xr:uid="{F2314A77-AC9E-40E7-9A75-607F13966A94}"/>
    <cellStyle name="쉼표 [0] 3 2 6 3 2 4 3" xfId="30175" xr:uid="{5686C689-C94C-4D89-8730-58AB97D0BBB8}"/>
    <cellStyle name="쉼표 [0] 3 2 6 3 2 5" xfId="12802" xr:uid="{5A54A52B-49C1-4B68-922C-472B42C49251}"/>
    <cellStyle name="쉼표 [0] 3 2 6 3 2 5 2" xfId="36014" xr:uid="{64A5DD0D-93B9-4C79-A2EB-0D90EEA67359}"/>
    <cellStyle name="쉼표 [0] 3 2 6 3 2 6" xfId="24408" xr:uid="{60EE58E9-B037-41C4-AB8E-2000D0FB3A4C}"/>
    <cellStyle name="쉼표 [0] 3 2 6 3 3" xfId="1915" xr:uid="{3E0E0973-F78F-4F06-AE72-9D0C8E4EDD36}"/>
    <cellStyle name="쉼표 [0] 3 2 6 3 3 2" xfId="4795" xr:uid="{2EEE58B3-490B-40B4-B426-2EB54445D4E9}"/>
    <cellStyle name="쉼표 [0] 3 2 6 3 3 2 2" xfId="10563" xr:uid="{E92C1C1A-6DEE-45C4-9C6E-71D4B6BFB74B}"/>
    <cellStyle name="쉼표 [0] 3 2 6 3 3 2 2 2" xfId="22169" xr:uid="{508A6BEB-D48B-4179-9507-0F662BF17139}"/>
    <cellStyle name="쉼표 [0] 3 2 6 3 3 2 2 2 2" xfId="45381" xr:uid="{1267B538-1A3C-448F-A830-12E531FD650D}"/>
    <cellStyle name="쉼표 [0] 3 2 6 3 3 2 2 3" xfId="33775" xr:uid="{FF95A9F5-D2B5-440B-806C-A4093F350575}"/>
    <cellStyle name="쉼표 [0] 3 2 6 3 3 2 3" xfId="16402" xr:uid="{7EF6A7D0-3ECF-4812-943B-BC7C0AA0AFF8}"/>
    <cellStyle name="쉼표 [0] 3 2 6 3 3 2 3 2" xfId="39614" xr:uid="{6CB1DCF4-B3FD-43E7-8091-EC319D1CABC0}"/>
    <cellStyle name="쉼표 [0] 3 2 6 3 3 2 4" xfId="28008" xr:uid="{CB4F19E9-6D2E-47DB-9DE6-B3E6A01C0E09}"/>
    <cellStyle name="쉼표 [0] 3 2 6 3 3 3" xfId="7683" xr:uid="{97C008AD-ED87-4075-829C-4199D942C51F}"/>
    <cellStyle name="쉼표 [0] 3 2 6 3 3 3 2" xfId="19289" xr:uid="{274E5606-FA00-4AAB-B5B0-A21652FF7EF1}"/>
    <cellStyle name="쉼표 [0] 3 2 6 3 3 3 2 2" xfId="42501" xr:uid="{E617287E-53BF-4575-9668-9ECD468BB23A}"/>
    <cellStyle name="쉼표 [0] 3 2 6 3 3 3 3" xfId="30895" xr:uid="{9DAD781A-B424-4716-845E-C709A6104C0D}"/>
    <cellStyle name="쉼표 [0] 3 2 6 3 3 4" xfId="13522" xr:uid="{1CB4ACFB-D0D1-449B-B15B-9E07AB29DA72}"/>
    <cellStyle name="쉼표 [0] 3 2 6 3 3 4 2" xfId="36734" xr:uid="{5D0A2E0F-678A-40D3-A037-00483C310E0B}"/>
    <cellStyle name="쉼표 [0] 3 2 6 3 3 5" xfId="25128" xr:uid="{A5F09ACB-BDA8-4381-B72D-DE01B519350B}"/>
    <cellStyle name="쉼표 [0] 3 2 6 3 4" xfId="3355" xr:uid="{CEBACC06-34BC-4B46-BBD2-FB76FB954B74}"/>
    <cellStyle name="쉼표 [0] 3 2 6 3 4 2" xfId="9123" xr:uid="{EB7A8527-CFB0-406D-BE87-C665784E09B1}"/>
    <cellStyle name="쉼표 [0] 3 2 6 3 4 2 2" xfId="20729" xr:uid="{4E1915A7-D6A6-48E4-B53C-D3F95015B97D}"/>
    <cellStyle name="쉼표 [0] 3 2 6 3 4 2 2 2" xfId="43941" xr:uid="{9FBD72B3-CDEB-4354-BF7C-974E0CA22298}"/>
    <cellStyle name="쉼표 [0] 3 2 6 3 4 2 3" xfId="32335" xr:uid="{B9789869-2442-4C53-A6F3-F36F446E3219}"/>
    <cellStyle name="쉼표 [0] 3 2 6 3 4 3" xfId="14962" xr:uid="{D4B633DB-3CA1-42CF-99D8-24B86FAA669D}"/>
    <cellStyle name="쉼표 [0] 3 2 6 3 4 3 2" xfId="38174" xr:uid="{EAC92937-2C44-41D9-BBC3-F7A5C9EA1263}"/>
    <cellStyle name="쉼표 [0] 3 2 6 3 4 4" xfId="26568" xr:uid="{ABC8F38D-05D7-4E63-8B5D-E51CE365DF11}"/>
    <cellStyle name="쉼표 [0] 3 2 6 3 5" xfId="6243" xr:uid="{F122A1F4-40C4-4019-9A15-62AEC69472C5}"/>
    <cellStyle name="쉼표 [0] 3 2 6 3 5 2" xfId="17849" xr:uid="{A73B3A3C-116C-4486-B72B-1F4336894598}"/>
    <cellStyle name="쉼표 [0] 3 2 6 3 5 2 2" xfId="41061" xr:uid="{E1C87870-2FDE-42AF-86E0-2679B9CCB845}"/>
    <cellStyle name="쉼표 [0] 3 2 6 3 5 3" xfId="29455" xr:uid="{41242CD1-D998-41A9-8658-3EA80CFBB824}"/>
    <cellStyle name="쉼표 [0] 3 2 6 3 6" xfId="12082" xr:uid="{A17B179D-5CC7-4F8D-9B96-561E317E9DFA}"/>
    <cellStyle name="쉼표 [0] 3 2 6 3 6 2" xfId="35294" xr:uid="{8FDFB750-FEEA-4459-B7AE-ABFF4B32BAC2}"/>
    <cellStyle name="쉼표 [0] 3 2 6 3 7" xfId="23688" xr:uid="{6572916C-BA84-4DB7-924E-173E2A6AFF1E}"/>
    <cellStyle name="쉼표 [0] 3 2 6 4" xfId="835" xr:uid="{E873EF32-D9AA-4C41-8AAC-C502755FAA79}"/>
    <cellStyle name="쉼표 [0] 3 2 6 4 2" xfId="2275" xr:uid="{0A7B9856-DD20-4F74-AEAF-72B8C873AEA1}"/>
    <cellStyle name="쉼표 [0] 3 2 6 4 2 2" xfId="5155" xr:uid="{6188121B-F384-4B5A-825F-D3DFECC6FCFF}"/>
    <cellStyle name="쉼표 [0] 3 2 6 4 2 2 2" xfId="10923" xr:uid="{CA9B5B5C-C6D4-4FE0-8D29-ACF6F331B29E}"/>
    <cellStyle name="쉼표 [0] 3 2 6 4 2 2 2 2" xfId="22529" xr:uid="{2E398A8F-A511-4592-B519-4CBF8BCE8AC6}"/>
    <cellStyle name="쉼표 [0] 3 2 6 4 2 2 2 2 2" xfId="45741" xr:uid="{D71C5744-4082-44D5-9A6E-CDE8C672F43B}"/>
    <cellStyle name="쉼표 [0] 3 2 6 4 2 2 2 3" xfId="34135" xr:uid="{51B2818F-2434-487C-A98B-8B04B24EBB7C}"/>
    <cellStyle name="쉼표 [0] 3 2 6 4 2 2 3" xfId="16762" xr:uid="{FB016500-07BE-4C43-BB04-02CD32162DD5}"/>
    <cellStyle name="쉼표 [0] 3 2 6 4 2 2 3 2" xfId="39974" xr:uid="{37719EE7-BE75-4E45-94A6-6F85F156F0F0}"/>
    <cellStyle name="쉼표 [0] 3 2 6 4 2 2 4" xfId="28368" xr:uid="{E9EE6EA7-686D-4184-A64E-368A68AFFF77}"/>
    <cellStyle name="쉼표 [0] 3 2 6 4 2 3" xfId="8043" xr:uid="{0E34765A-E2CE-4081-88CC-8BE555542C5B}"/>
    <cellStyle name="쉼표 [0] 3 2 6 4 2 3 2" xfId="19649" xr:uid="{9F3078E6-9B31-492C-B098-AFFAB877FAA3}"/>
    <cellStyle name="쉼표 [0] 3 2 6 4 2 3 2 2" xfId="42861" xr:uid="{87C7AC4A-756E-4E54-B329-FA7D23DD1953}"/>
    <cellStyle name="쉼표 [0] 3 2 6 4 2 3 3" xfId="31255" xr:uid="{B3CA7C49-9D15-4498-A150-3D8AEFBFE272}"/>
    <cellStyle name="쉼표 [0] 3 2 6 4 2 4" xfId="13882" xr:uid="{95A90631-8B4E-4835-91F6-7AB953DD0DF1}"/>
    <cellStyle name="쉼표 [0] 3 2 6 4 2 4 2" xfId="37094" xr:uid="{2A0C939A-7DA6-4350-A634-B94A99415B1D}"/>
    <cellStyle name="쉼표 [0] 3 2 6 4 2 5" xfId="25488" xr:uid="{A4881E83-09CE-481E-B8D4-727BB1FAA84F}"/>
    <cellStyle name="쉼표 [0] 3 2 6 4 3" xfId="3715" xr:uid="{C01B8B31-54E3-4BA3-82CB-38DBA1819A95}"/>
    <cellStyle name="쉼표 [0] 3 2 6 4 3 2" xfId="9483" xr:uid="{98C286F0-0BB1-4C1B-B45C-ED79BE24C907}"/>
    <cellStyle name="쉼표 [0] 3 2 6 4 3 2 2" xfId="21089" xr:uid="{D7ADFE4D-38B5-4205-A7BD-E7D6D86B966B}"/>
    <cellStyle name="쉼표 [0] 3 2 6 4 3 2 2 2" xfId="44301" xr:uid="{0C50651F-69B0-45C2-BDC2-B5AF9D799B00}"/>
    <cellStyle name="쉼표 [0] 3 2 6 4 3 2 3" xfId="32695" xr:uid="{0190225F-745A-4F0B-9639-786F8CA14414}"/>
    <cellStyle name="쉼표 [0] 3 2 6 4 3 3" xfId="15322" xr:uid="{365598BC-64DE-4CCE-9FEC-636F24DF7C87}"/>
    <cellStyle name="쉼표 [0] 3 2 6 4 3 3 2" xfId="38534" xr:uid="{84184F52-BCFD-4AD4-ADFC-0E2EF225D827}"/>
    <cellStyle name="쉼표 [0] 3 2 6 4 3 4" xfId="26928" xr:uid="{67E3D444-D3A6-49DD-8699-F6735ADBE4AA}"/>
    <cellStyle name="쉼표 [0] 3 2 6 4 4" xfId="6603" xr:uid="{33B38FFF-F7C3-49B6-A6E2-E1B39ADA8AC0}"/>
    <cellStyle name="쉼표 [0] 3 2 6 4 4 2" xfId="18209" xr:uid="{CBAEDEA9-9FF5-4965-8327-54118B53F6B0}"/>
    <cellStyle name="쉼표 [0] 3 2 6 4 4 2 2" xfId="41421" xr:uid="{4E9F0AF0-D53B-4AE0-B467-9F91FE1FCC83}"/>
    <cellStyle name="쉼표 [0] 3 2 6 4 4 3" xfId="29815" xr:uid="{EBC94F99-0A4F-488A-AD1F-83345DB0D10A}"/>
    <cellStyle name="쉼표 [0] 3 2 6 4 5" xfId="12442" xr:uid="{AFE804D2-1DC3-42BD-BF2A-2C73DB9E4BD7}"/>
    <cellStyle name="쉼표 [0] 3 2 6 4 5 2" xfId="35654" xr:uid="{5BDA99CD-85A6-4573-9AC3-F1FE8E547ACA}"/>
    <cellStyle name="쉼표 [0] 3 2 6 4 6" xfId="24048" xr:uid="{EE5747E4-49C9-42B9-B839-F82B1DB228C6}"/>
    <cellStyle name="쉼표 [0] 3 2 6 5" xfId="1555" xr:uid="{53C9535B-3D8A-486C-94DA-D8D14AA9E59D}"/>
    <cellStyle name="쉼표 [0] 3 2 6 5 2" xfId="4435" xr:uid="{E9498755-C582-405E-A0CF-BC5E0636E9F7}"/>
    <cellStyle name="쉼표 [0] 3 2 6 5 2 2" xfId="10203" xr:uid="{F5CDC6DC-5245-49E8-9119-097F7C280B10}"/>
    <cellStyle name="쉼표 [0] 3 2 6 5 2 2 2" xfId="21809" xr:uid="{C037D8ED-A801-4311-8E39-37354D58BEE7}"/>
    <cellStyle name="쉼표 [0] 3 2 6 5 2 2 2 2" xfId="45021" xr:uid="{E1BC1C4D-ECD0-477A-9A9F-7A13376177BA}"/>
    <cellStyle name="쉼표 [0] 3 2 6 5 2 2 3" xfId="33415" xr:uid="{B3104709-C653-4DA6-8345-AD4B0EA2EAD5}"/>
    <cellStyle name="쉼표 [0] 3 2 6 5 2 3" xfId="16042" xr:uid="{383D5FE7-AEB6-433A-B2B7-C05EF54B3F33}"/>
    <cellStyle name="쉼표 [0] 3 2 6 5 2 3 2" xfId="39254" xr:uid="{5605408F-0306-4A4F-BE22-1177B1DFE356}"/>
    <cellStyle name="쉼표 [0] 3 2 6 5 2 4" xfId="27648" xr:uid="{3584BF94-CB01-4922-AFCD-120E72C37187}"/>
    <cellStyle name="쉼표 [0] 3 2 6 5 3" xfId="7323" xr:uid="{B8B9BA6B-5633-4F79-AA98-AE986FFEEEEC}"/>
    <cellStyle name="쉼표 [0] 3 2 6 5 3 2" xfId="18929" xr:uid="{83626B2F-A610-4A7A-8B4D-CACDB33759AF}"/>
    <cellStyle name="쉼표 [0] 3 2 6 5 3 2 2" xfId="42141" xr:uid="{69070D02-CCD9-44C8-86AD-43921094A106}"/>
    <cellStyle name="쉼표 [0] 3 2 6 5 3 3" xfId="30535" xr:uid="{9500F932-F094-4DA8-A9BD-6EA6DB6F6539}"/>
    <cellStyle name="쉼표 [0] 3 2 6 5 4" xfId="13162" xr:uid="{F9316907-2A2D-4BFC-AEB8-7E74E83D2EB0}"/>
    <cellStyle name="쉼표 [0] 3 2 6 5 4 2" xfId="36374" xr:uid="{B441CCCE-3B20-48C2-A13A-3363DF8B7AAD}"/>
    <cellStyle name="쉼표 [0] 3 2 6 5 5" xfId="24768" xr:uid="{C4BB69A3-77ED-42A5-A377-361271FC4D14}"/>
    <cellStyle name="쉼표 [0] 3 2 6 6" xfId="2995" xr:uid="{8D2EE883-2B0C-4335-996A-FA65AA7181DF}"/>
    <cellStyle name="쉼표 [0] 3 2 6 6 2" xfId="8763" xr:uid="{9B02FF42-99F5-4658-805D-01B69AC24686}"/>
    <cellStyle name="쉼표 [0] 3 2 6 6 2 2" xfId="20369" xr:uid="{CCBD7F95-3A27-4B06-B16F-EC201D552FFE}"/>
    <cellStyle name="쉼표 [0] 3 2 6 6 2 2 2" xfId="43581" xr:uid="{9D9CA15A-11B1-494F-9F64-ABA3ADB62783}"/>
    <cellStyle name="쉼표 [0] 3 2 6 6 2 3" xfId="31975" xr:uid="{B9945DA3-3DEE-4AAC-B8FB-CECE6FF0B3DC}"/>
    <cellStyle name="쉼표 [0] 3 2 6 6 3" xfId="14602" xr:uid="{D4F95121-F8E6-4B37-ACC0-1961A5AF5E28}"/>
    <cellStyle name="쉼표 [0] 3 2 6 6 3 2" xfId="37814" xr:uid="{49B3D501-C04E-4858-9FE3-78CC86A88D78}"/>
    <cellStyle name="쉼표 [0] 3 2 6 6 4" xfId="26208" xr:uid="{A83DD5D3-4636-4CDC-A675-FE24B0129877}"/>
    <cellStyle name="쉼표 [0] 3 2 6 7" xfId="5883" xr:uid="{F3FA159B-A53A-4EAD-9F3F-C32F0EE3D3E7}"/>
    <cellStyle name="쉼표 [0] 3 2 6 7 2" xfId="17489" xr:uid="{1427A330-20E7-4EAC-957A-7662DB3B4516}"/>
    <cellStyle name="쉼표 [0] 3 2 6 7 2 2" xfId="40701" xr:uid="{09903934-1A6C-4F73-91A6-679AC743E5B7}"/>
    <cellStyle name="쉼표 [0] 3 2 6 7 3" xfId="29095" xr:uid="{E1E33C02-4BBF-4334-8E3C-0BE409095597}"/>
    <cellStyle name="쉼표 [0] 3 2 6 8" xfId="11722" xr:uid="{BDE76557-F1BA-4083-85E6-9E7725FAEC4B}"/>
    <cellStyle name="쉼표 [0] 3 2 6 8 2" xfId="34934" xr:uid="{7665B85E-8AFE-4131-B3D4-C598517E2C85}"/>
    <cellStyle name="쉼표 [0] 3 2 6 9" xfId="23328" xr:uid="{EA463641-74C4-40F0-A0AF-63504EA8932A}"/>
    <cellStyle name="쉼표 [0] 3 2 7" xfId="185" xr:uid="{1BF593B0-0495-45B5-9F13-C04457025A45}"/>
    <cellStyle name="쉼표 [0] 3 2 7 2" xfId="365" xr:uid="{89AE9A49-AD58-4CF0-8AB9-E1F157694B06}"/>
    <cellStyle name="쉼표 [0] 3 2 7 2 2" xfId="725" xr:uid="{493B507D-D06F-4858-843A-C6D81715B68C}"/>
    <cellStyle name="쉼표 [0] 3 2 7 2 2 2" xfId="1445" xr:uid="{DEC71237-37C2-4090-99A0-BFD22F28780B}"/>
    <cellStyle name="쉼표 [0] 3 2 7 2 2 2 2" xfId="2885" xr:uid="{A763AB1F-EFD3-4741-A423-28A897681608}"/>
    <cellStyle name="쉼표 [0] 3 2 7 2 2 2 2 2" xfId="5765" xr:uid="{6BD9FEF5-1418-4B0E-B3BE-B6006885577E}"/>
    <cellStyle name="쉼표 [0] 3 2 7 2 2 2 2 2 2" xfId="11533" xr:uid="{74BAA60D-633B-4E40-A952-A4EB9482D85B}"/>
    <cellStyle name="쉼표 [0] 3 2 7 2 2 2 2 2 2 2" xfId="23139" xr:uid="{2D0F5DE4-5F65-4283-B03D-8BFB532EE22E}"/>
    <cellStyle name="쉼표 [0] 3 2 7 2 2 2 2 2 2 2 2" xfId="46351" xr:uid="{1F159C6D-65E6-47DD-A8E1-6BA8CEDD60BA}"/>
    <cellStyle name="쉼표 [0] 3 2 7 2 2 2 2 2 2 3" xfId="34745" xr:uid="{57D57263-50FC-48BA-921C-FFC407BE9073}"/>
    <cellStyle name="쉼표 [0] 3 2 7 2 2 2 2 2 3" xfId="17372" xr:uid="{02AE717F-8849-44F6-B690-EAE0E1B15A97}"/>
    <cellStyle name="쉼표 [0] 3 2 7 2 2 2 2 2 3 2" xfId="40584" xr:uid="{582B7846-AD02-4836-875E-3973C4808714}"/>
    <cellStyle name="쉼표 [0] 3 2 7 2 2 2 2 2 4" xfId="28978" xr:uid="{23287334-7F2B-4ED7-AECA-CAD39D04D3A3}"/>
    <cellStyle name="쉼표 [0] 3 2 7 2 2 2 2 3" xfId="8653" xr:uid="{F05477C5-D65E-4ADD-87E1-099434440D66}"/>
    <cellStyle name="쉼표 [0] 3 2 7 2 2 2 2 3 2" xfId="20259" xr:uid="{32E4870B-BE3C-4DF5-9E21-CADEAA8BD60D}"/>
    <cellStyle name="쉼표 [0] 3 2 7 2 2 2 2 3 2 2" xfId="43471" xr:uid="{1F140293-5E4A-4445-9FF5-AE330B64740D}"/>
    <cellStyle name="쉼표 [0] 3 2 7 2 2 2 2 3 3" xfId="31865" xr:uid="{FB70D207-BB36-459B-AFFB-61BA08B4D740}"/>
    <cellStyle name="쉼표 [0] 3 2 7 2 2 2 2 4" xfId="14492" xr:uid="{C94120FC-E427-4933-8AAA-E301E607B2D9}"/>
    <cellStyle name="쉼표 [0] 3 2 7 2 2 2 2 4 2" xfId="37704" xr:uid="{5C388DEB-52DA-48A3-8ED3-58278FB85F93}"/>
    <cellStyle name="쉼표 [0] 3 2 7 2 2 2 2 5" xfId="26098" xr:uid="{E4ED370D-15B7-42A9-B817-87C97886BA75}"/>
    <cellStyle name="쉼표 [0] 3 2 7 2 2 2 3" xfId="4325" xr:uid="{93526B61-DC96-47D8-A5EA-3680578FF6E9}"/>
    <cellStyle name="쉼표 [0] 3 2 7 2 2 2 3 2" xfId="10093" xr:uid="{97F3FE6C-8B88-4277-B24B-8D859DD2FF0B}"/>
    <cellStyle name="쉼표 [0] 3 2 7 2 2 2 3 2 2" xfId="21699" xr:uid="{2603683F-9FD9-4763-82DA-B85D70A69170}"/>
    <cellStyle name="쉼표 [0] 3 2 7 2 2 2 3 2 2 2" xfId="44911" xr:uid="{8B3AA161-056E-4EBB-AE8D-F7AC166EF906}"/>
    <cellStyle name="쉼표 [0] 3 2 7 2 2 2 3 2 3" xfId="33305" xr:uid="{7018F7AA-54B6-4BBB-8C0D-876E32B44B45}"/>
    <cellStyle name="쉼표 [0] 3 2 7 2 2 2 3 3" xfId="15932" xr:uid="{B1F71F84-D0C6-4B80-B6F3-51DACCBB4313}"/>
    <cellStyle name="쉼표 [0] 3 2 7 2 2 2 3 3 2" xfId="39144" xr:uid="{92311155-5098-460A-B42D-42283C69365A}"/>
    <cellStyle name="쉼표 [0] 3 2 7 2 2 2 3 4" xfId="27538" xr:uid="{C4B85E0B-6768-4309-A2EA-F6A391527B91}"/>
    <cellStyle name="쉼표 [0] 3 2 7 2 2 2 4" xfId="7213" xr:uid="{72E59377-4BC1-4294-B826-080D3245C0B8}"/>
    <cellStyle name="쉼표 [0] 3 2 7 2 2 2 4 2" xfId="18819" xr:uid="{7B0B5BBB-3886-4190-815D-A0DDE0147B9C}"/>
    <cellStyle name="쉼표 [0] 3 2 7 2 2 2 4 2 2" xfId="42031" xr:uid="{E102C913-F33F-461B-A38F-CD439CA1D464}"/>
    <cellStyle name="쉼표 [0] 3 2 7 2 2 2 4 3" xfId="30425" xr:uid="{CFB9EDA4-A738-4AF8-8E35-34DC50C7CC00}"/>
    <cellStyle name="쉼표 [0] 3 2 7 2 2 2 5" xfId="13052" xr:uid="{FBB4A5B2-FAFC-4D1D-9CBF-D96D02091303}"/>
    <cellStyle name="쉼표 [0] 3 2 7 2 2 2 5 2" xfId="36264" xr:uid="{F0865785-E81E-479E-8643-5F079CD31C5F}"/>
    <cellStyle name="쉼표 [0] 3 2 7 2 2 2 6" xfId="24658" xr:uid="{9209877B-EF51-42BD-AE55-458B5A598C25}"/>
    <cellStyle name="쉼표 [0] 3 2 7 2 2 3" xfId="2165" xr:uid="{1791A782-5B06-4316-A762-B63B1FB100E4}"/>
    <cellStyle name="쉼표 [0] 3 2 7 2 2 3 2" xfId="5045" xr:uid="{CBE9D226-799F-42A7-936F-63E2962212CB}"/>
    <cellStyle name="쉼표 [0] 3 2 7 2 2 3 2 2" xfId="10813" xr:uid="{286412A8-8F85-4679-B0CA-92FAB3DE5EF1}"/>
    <cellStyle name="쉼표 [0] 3 2 7 2 2 3 2 2 2" xfId="22419" xr:uid="{7658F9FE-F6F1-49A5-856C-A47E3F2B3D97}"/>
    <cellStyle name="쉼표 [0] 3 2 7 2 2 3 2 2 2 2" xfId="45631" xr:uid="{D978AE37-6F8C-4E76-8F40-BA80921AF64D}"/>
    <cellStyle name="쉼표 [0] 3 2 7 2 2 3 2 2 3" xfId="34025" xr:uid="{A00D1DE5-2A9B-4E1B-92C0-14A29D5DCF48}"/>
    <cellStyle name="쉼표 [0] 3 2 7 2 2 3 2 3" xfId="16652" xr:uid="{32ADD5CD-6FF8-4A01-99CF-A8062581CFAA}"/>
    <cellStyle name="쉼표 [0] 3 2 7 2 2 3 2 3 2" xfId="39864" xr:uid="{3FC46ECB-4DE4-4994-B7A1-9926831FE2D4}"/>
    <cellStyle name="쉼표 [0] 3 2 7 2 2 3 2 4" xfId="28258" xr:uid="{A1DEE726-50D2-4EAA-866F-BAD3E87A568C}"/>
    <cellStyle name="쉼표 [0] 3 2 7 2 2 3 3" xfId="7933" xr:uid="{EB74EF5B-6323-4FE8-A5F6-A2062DED85A7}"/>
    <cellStyle name="쉼표 [0] 3 2 7 2 2 3 3 2" xfId="19539" xr:uid="{19918F59-3B08-4089-B3B1-C627DC87E4BA}"/>
    <cellStyle name="쉼표 [0] 3 2 7 2 2 3 3 2 2" xfId="42751" xr:uid="{08F218DA-91F5-40F4-8DC7-7A16D79C6CDD}"/>
    <cellStyle name="쉼표 [0] 3 2 7 2 2 3 3 3" xfId="31145" xr:uid="{9B4C6C7E-748C-467E-8E11-50E899EAD4EB}"/>
    <cellStyle name="쉼표 [0] 3 2 7 2 2 3 4" xfId="13772" xr:uid="{A5E6BEF1-DB25-4D3E-91D7-459399B4D4F0}"/>
    <cellStyle name="쉼표 [0] 3 2 7 2 2 3 4 2" xfId="36984" xr:uid="{98F09AD5-1FB7-4E08-95DB-AA2D81A3201D}"/>
    <cellStyle name="쉼표 [0] 3 2 7 2 2 3 5" xfId="25378" xr:uid="{DC5319B2-5813-44BC-86FC-E86EB4662DE3}"/>
    <cellStyle name="쉼표 [0] 3 2 7 2 2 4" xfId="3605" xr:uid="{F4953685-ECA7-4047-B94F-EC063FAF7F4C}"/>
    <cellStyle name="쉼표 [0] 3 2 7 2 2 4 2" xfId="9373" xr:uid="{8E7A5D36-D7F6-4231-A58B-BF4BFB533621}"/>
    <cellStyle name="쉼표 [0] 3 2 7 2 2 4 2 2" xfId="20979" xr:uid="{BC033F6A-8C30-4BF2-BCC9-0E45340A4F72}"/>
    <cellStyle name="쉼표 [0] 3 2 7 2 2 4 2 2 2" xfId="44191" xr:uid="{89C74AD3-6E5C-4C48-B43E-6834DC4B14D3}"/>
    <cellStyle name="쉼표 [0] 3 2 7 2 2 4 2 3" xfId="32585" xr:uid="{F8062E6F-35CF-46A2-99D7-39B6EAC5F8CE}"/>
    <cellStyle name="쉼표 [0] 3 2 7 2 2 4 3" xfId="15212" xr:uid="{C960431B-B47B-4F8B-8442-2628A43EC52B}"/>
    <cellStyle name="쉼표 [0] 3 2 7 2 2 4 3 2" xfId="38424" xr:uid="{37937A9E-F38C-4AE9-86CD-E520E8C0E8A9}"/>
    <cellStyle name="쉼표 [0] 3 2 7 2 2 4 4" xfId="26818" xr:uid="{0C4298C5-5574-4AA9-888C-F85AEB68656E}"/>
    <cellStyle name="쉼표 [0] 3 2 7 2 2 5" xfId="6493" xr:uid="{37C1CFA4-3398-497D-BE00-0F8E8F4EA628}"/>
    <cellStyle name="쉼표 [0] 3 2 7 2 2 5 2" xfId="18099" xr:uid="{90F67E2C-B0EA-42C1-9982-9C556A5E9B8C}"/>
    <cellStyle name="쉼표 [0] 3 2 7 2 2 5 2 2" xfId="41311" xr:uid="{53266BE9-10A2-4D19-B552-72374A148109}"/>
    <cellStyle name="쉼표 [0] 3 2 7 2 2 5 3" xfId="29705" xr:uid="{894E284D-9DED-4819-8BE4-68BFDEC1CC09}"/>
    <cellStyle name="쉼표 [0] 3 2 7 2 2 6" xfId="12332" xr:uid="{205CD170-F2D5-4639-B13E-7E33DC2751EE}"/>
    <cellStyle name="쉼표 [0] 3 2 7 2 2 6 2" xfId="35544" xr:uid="{B272E5FA-1A72-4C2C-BB4B-AE5CDB6C00F1}"/>
    <cellStyle name="쉼표 [0] 3 2 7 2 2 7" xfId="23938" xr:uid="{FD8999D9-F310-4915-BAEC-5A95052BED11}"/>
    <cellStyle name="쉼표 [0] 3 2 7 2 3" xfId="1085" xr:uid="{526F7648-B408-48C5-B2DB-49D81416AD75}"/>
    <cellStyle name="쉼표 [0] 3 2 7 2 3 2" xfId="2525" xr:uid="{1F63E774-F039-4BF3-89E9-875FB06C5B29}"/>
    <cellStyle name="쉼표 [0] 3 2 7 2 3 2 2" xfId="5405" xr:uid="{E1F37311-FBD3-4F02-A826-21044E3A0C42}"/>
    <cellStyle name="쉼표 [0] 3 2 7 2 3 2 2 2" xfId="11173" xr:uid="{AC1CA2A5-15E8-4BD6-82FA-60633FE5BD3B}"/>
    <cellStyle name="쉼표 [0] 3 2 7 2 3 2 2 2 2" xfId="22779" xr:uid="{A7DC0EE1-CE29-4E76-BDC0-06FF6E796256}"/>
    <cellStyle name="쉼표 [0] 3 2 7 2 3 2 2 2 2 2" xfId="45991" xr:uid="{5182EF58-4D61-43BB-BD36-DFC070265024}"/>
    <cellStyle name="쉼표 [0] 3 2 7 2 3 2 2 2 3" xfId="34385" xr:uid="{4B5A1D66-440A-4E6C-A6CD-E893364EF82D}"/>
    <cellStyle name="쉼표 [0] 3 2 7 2 3 2 2 3" xfId="17012" xr:uid="{6895FC1A-E1CD-4B7A-AA95-6CC0380D61B5}"/>
    <cellStyle name="쉼표 [0] 3 2 7 2 3 2 2 3 2" xfId="40224" xr:uid="{FAFF64FC-81AC-44AB-9775-9A6A014E15AD}"/>
    <cellStyle name="쉼표 [0] 3 2 7 2 3 2 2 4" xfId="28618" xr:uid="{2C0F4575-2C46-43B3-A265-42AA90EED0C4}"/>
    <cellStyle name="쉼표 [0] 3 2 7 2 3 2 3" xfId="8293" xr:uid="{A06924B1-C81E-47E7-A865-6BADBEA158AF}"/>
    <cellStyle name="쉼표 [0] 3 2 7 2 3 2 3 2" xfId="19899" xr:uid="{30EFB8FA-F40B-4C4C-A2F3-5A1F6C289BA6}"/>
    <cellStyle name="쉼표 [0] 3 2 7 2 3 2 3 2 2" xfId="43111" xr:uid="{F459807D-B8FB-47F8-8B54-50C1640995BF}"/>
    <cellStyle name="쉼표 [0] 3 2 7 2 3 2 3 3" xfId="31505" xr:uid="{94BEB6C7-D8FD-4E61-BD5B-1C27382D5EE4}"/>
    <cellStyle name="쉼표 [0] 3 2 7 2 3 2 4" xfId="14132" xr:uid="{5C6B3974-008B-402D-BED5-9D1D48E18552}"/>
    <cellStyle name="쉼표 [0] 3 2 7 2 3 2 4 2" xfId="37344" xr:uid="{F4BD5737-8C63-4515-AB20-E79E45CC9165}"/>
    <cellStyle name="쉼표 [0] 3 2 7 2 3 2 5" xfId="25738" xr:uid="{AD99C985-EBCE-47E0-9A77-52ED3E61039A}"/>
    <cellStyle name="쉼표 [0] 3 2 7 2 3 3" xfId="3965" xr:uid="{A2628FFB-F8E2-4525-9820-3C8721B8B813}"/>
    <cellStyle name="쉼표 [0] 3 2 7 2 3 3 2" xfId="9733" xr:uid="{0B9396AF-A120-4F5C-AAB5-DFD7CB1F09FF}"/>
    <cellStyle name="쉼표 [0] 3 2 7 2 3 3 2 2" xfId="21339" xr:uid="{16AB7BA4-008D-4C77-B38A-E8277947F6D4}"/>
    <cellStyle name="쉼표 [0] 3 2 7 2 3 3 2 2 2" xfId="44551" xr:uid="{3D8F5FD8-8846-4617-873F-E8A08D99FB7D}"/>
    <cellStyle name="쉼표 [0] 3 2 7 2 3 3 2 3" xfId="32945" xr:uid="{A7718713-C884-4BF3-A5AB-A36D0FE457CE}"/>
    <cellStyle name="쉼표 [0] 3 2 7 2 3 3 3" xfId="15572" xr:uid="{6EB90A54-B232-4174-B082-188776C23774}"/>
    <cellStyle name="쉼표 [0] 3 2 7 2 3 3 3 2" xfId="38784" xr:uid="{87157B0F-3309-4204-ABA0-B937E7359E76}"/>
    <cellStyle name="쉼표 [0] 3 2 7 2 3 3 4" xfId="27178" xr:uid="{FFBC7DE1-D739-4C92-80E8-3F307496C052}"/>
    <cellStyle name="쉼표 [0] 3 2 7 2 3 4" xfId="6853" xr:uid="{15BE3F5C-FA02-4127-9C8B-527572C47440}"/>
    <cellStyle name="쉼표 [0] 3 2 7 2 3 4 2" xfId="18459" xr:uid="{726DBBB1-468B-4BCA-9F20-F93A558AAC87}"/>
    <cellStyle name="쉼표 [0] 3 2 7 2 3 4 2 2" xfId="41671" xr:uid="{A754599E-7C25-4F3C-B1EF-AC2D9E8C3A02}"/>
    <cellStyle name="쉼표 [0] 3 2 7 2 3 4 3" xfId="30065" xr:uid="{636A60FE-A23B-4481-972B-C01F345F0F49}"/>
    <cellStyle name="쉼표 [0] 3 2 7 2 3 5" xfId="12692" xr:uid="{4DA25DFB-0770-4221-9EE4-9AE3C5488DC6}"/>
    <cellStyle name="쉼표 [0] 3 2 7 2 3 5 2" xfId="35904" xr:uid="{74046624-A62F-4B74-A3F3-282B00CE951A}"/>
    <cellStyle name="쉼표 [0] 3 2 7 2 3 6" xfId="24298" xr:uid="{262681C6-2175-43CA-8004-EEA85CEB7CA8}"/>
    <cellStyle name="쉼표 [0] 3 2 7 2 4" xfId="1805" xr:uid="{0EE94B06-1183-45E4-AAE5-35AC2EEB2EEB}"/>
    <cellStyle name="쉼표 [0] 3 2 7 2 4 2" xfId="4685" xr:uid="{50D92198-F7F0-4E06-9D2B-F9580D219732}"/>
    <cellStyle name="쉼표 [0] 3 2 7 2 4 2 2" xfId="10453" xr:uid="{320F63B6-6760-4BD5-BFE2-0B6877673B2E}"/>
    <cellStyle name="쉼표 [0] 3 2 7 2 4 2 2 2" xfId="22059" xr:uid="{23FEFA18-C83D-41D3-85FB-0827D9F3DC70}"/>
    <cellStyle name="쉼표 [0] 3 2 7 2 4 2 2 2 2" xfId="45271" xr:uid="{2C740CD2-6CD1-43AE-B230-DBBE87BB6722}"/>
    <cellStyle name="쉼표 [0] 3 2 7 2 4 2 2 3" xfId="33665" xr:uid="{0629B3E3-5E9A-4A2F-B258-0A7361E05385}"/>
    <cellStyle name="쉼표 [0] 3 2 7 2 4 2 3" xfId="16292" xr:uid="{EB1ED72C-7E17-4931-A311-DBFBA432B40E}"/>
    <cellStyle name="쉼표 [0] 3 2 7 2 4 2 3 2" xfId="39504" xr:uid="{A2EAD6BF-F5FE-4F73-AB74-B36B1E467339}"/>
    <cellStyle name="쉼표 [0] 3 2 7 2 4 2 4" xfId="27898" xr:uid="{C407D61E-BB9E-475D-80C2-5822D3E0FD41}"/>
    <cellStyle name="쉼표 [0] 3 2 7 2 4 3" xfId="7573" xr:uid="{64A0E651-5DDE-4ECB-B4D5-AEBA0AA99B78}"/>
    <cellStyle name="쉼표 [0] 3 2 7 2 4 3 2" xfId="19179" xr:uid="{EA9DDB4F-C93C-4D72-95A3-B062A38CEEA2}"/>
    <cellStyle name="쉼표 [0] 3 2 7 2 4 3 2 2" xfId="42391" xr:uid="{EDF83D25-8219-4E9A-89BF-0885A35F105E}"/>
    <cellStyle name="쉼표 [0] 3 2 7 2 4 3 3" xfId="30785" xr:uid="{FA38F3A4-43B9-4AD1-987B-DC5C8E213DE2}"/>
    <cellStyle name="쉼표 [0] 3 2 7 2 4 4" xfId="13412" xr:uid="{76A9CE0B-6E79-49E1-9189-F17190996B30}"/>
    <cellStyle name="쉼표 [0] 3 2 7 2 4 4 2" xfId="36624" xr:uid="{BA22F475-A03C-4504-82E4-48C32C2AAA98}"/>
    <cellStyle name="쉼표 [0] 3 2 7 2 4 5" xfId="25018" xr:uid="{1C0391FF-9536-48C8-AF48-CDBCE79A7710}"/>
    <cellStyle name="쉼표 [0] 3 2 7 2 5" xfId="3245" xr:uid="{8F8C4423-1EBB-4173-A576-2368E801C0F9}"/>
    <cellStyle name="쉼표 [0] 3 2 7 2 5 2" xfId="9013" xr:uid="{42B787AD-5A12-4CC9-BADF-C20D07AE9141}"/>
    <cellStyle name="쉼표 [0] 3 2 7 2 5 2 2" xfId="20619" xr:uid="{D1D4D12B-FD74-46B8-9630-D3102420B0D4}"/>
    <cellStyle name="쉼표 [0] 3 2 7 2 5 2 2 2" xfId="43831" xr:uid="{BF2617A8-76CA-41D2-843C-D388283ADCD5}"/>
    <cellStyle name="쉼표 [0] 3 2 7 2 5 2 3" xfId="32225" xr:uid="{2A2C6682-F256-46FD-A7CA-443170D4ECDA}"/>
    <cellStyle name="쉼표 [0] 3 2 7 2 5 3" xfId="14852" xr:uid="{3509DDBD-2C45-4773-BADB-A52E8D9EE2DA}"/>
    <cellStyle name="쉼표 [0] 3 2 7 2 5 3 2" xfId="38064" xr:uid="{F90BD380-FF67-49D1-8523-CF7215D6BFB1}"/>
    <cellStyle name="쉼표 [0] 3 2 7 2 5 4" xfId="26458" xr:uid="{B3F61DDC-1A28-47E0-A944-0D322DCF4A7B}"/>
    <cellStyle name="쉼표 [0] 3 2 7 2 6" xfId="6133" xr:uid="{BC7929AB-6DE8-4CA7-8466-36FC7810D77A}"/>
    <cellStyle name="쉼표 [0] 3 2 7 2 6 2" xfId="17739" xr:uid="{10E7915D-9964-4A6D-A116-252BE705C303}"/>
    <cellStyle name="쉼표 [0] 3 2 7 2 6 2 2" xfId="40951" xr:uid="{7735A245-0FC6-4052-AFB5-849F7725A305}"/>
    <cellStyle name="쉼표 [0] 3 2 7 2 6 3" xfId="29345" xr:uid="{A6B6BEBB-490A-4472-AB47-47152BD30F05}"/>
    <cellStyle name="쉼표 [0] 3 2 7 2 7" xfId="11972" xr:uid="{17A0B383-CDA6-4CF4-9A6F-6B38014484B9}"/>
    <cellStyle name="쉼표 [0] 3 2 7 2 7 2" xfId="35184" xr:uid="{FE2D0329-46AE-4394-AA7D-D86EC206AE6F}"/>
    <cellStyle name="쉼표 [0] 3 2 7 2 8" xfId="23578" xr:uid="{CD1B1CD8-A9C5-4A10-AD97-8724DB3A79C6}"/>
    <cellStyle name="쉼표 [0] 3 2 7 3" xfId="545" xr:uid="{F2E281A7-53EA-49C9-9FF6-73B969C2EA7A}"/>
    <cellStyle name="쉼표 [0] 3 2 7 3 2" xfId="1265" xr:uid="{CF9A7E20-1DF1-472C-9CFF-836938B4A4E8}"/>
    <cellStyle name="쉼표 [0] 3 2 7 3 2 2" xfId="2705" xr:uid="{352A4044-8D9B-4893-8182-14EAB21FD17F}"/>
    <cellStyle name="쉼표 [0] 3 2 7 3 2 2 2" xfId="5585" xr:uid="{054D47D9-B94A-441C-BC58-B070620E9083}"/>
    <cellStyle name="쉼표 [0] 3 2 7 3 2 2 2 2" xfId="11353" xr:uid="{41F86CC7-98D0-4AED-82CF-535A0DE7D360}"/>
    <cellStyle name="쉼표 [0] 3 2 7 3 2 2 2 2 2" xfId="22959" xr:uid="{60D4A92C-6270-46B6-9ABB-8099A7A72A53}"/>
    <cellStyle name="쉼표 [0] 3 2 7 3 2 2 2 2 2 2" xfId="46171" xr:uid="{19941818-5B4A-4E30-8222-C18BB92816FC}"/>
    <cellStyle name="쉼표 [0] 3 2 7 3 2 2 2 2 3" xfId="34565" xr:uid="{0733A6D8-99C8-4B77-AC65-3E7E10892F5F}"/>
    <cellStyle name="쉼표 [0] 3 2 7 3 2 2 2 3" xfId="17192" xr:uid="{3623BAEC-5B21-440D-BA63-F8030C125C3D}"/>
    <cellStyle name="쉼표 [0] 3 2 7 3 2 2 2 3 2" xfId="40404" xr:uid="{55B9F973-25DC-4D47-80E4-4143E9FA230C}"/>
    <cellStyle name="쉼표 [0] 3 2 7 3 2 2 2 4" xfId="28798" xr:uid="{96293B8B-5028-4A1C-93F1-41412CB66AB9}"/>
    <cellStyle name="쉼표 [0] 3 2 7 3 2 2 3" xfId="8473" xr:uid="{E18150F4-9310-4E2B-A6BF-2DA1AE2825C5}"/>
    <cellStyle name="쉼표 [0] 3 2 7 3 2 2 3 2" xfId="20079" xr:uid="{FCC90330-AAD7-4A96-9EF0-CED9CAB11DFD}"/>
    <cellStyle name="쉼표 [0] 3 2 7 3 2 2 3 2 2" xfId="43291" xr:uid="{BFC021A7-52F1-4661-BAEC-FCAA1DE00D58}"/>
    <cellStyle name="쉼표 [0] 3 2 7 3 2 2 3 3" xfId="31685" xr:uid="{BBC8AA76-44C6-4FF9-AFB4-07FC7EFB8BF4}"/>
    <cellStyle name="쉼표 [0] 3 2 7 3 2 2 4" xfId="14312" xr:uid="{771D5069-D943-4481-9ED3-959B9B3B3AF3}"/>
    <cellStyle name="쉼표 [0] 3 2 7 3 2 2 4 2" xfId="37524" xr:uid="{C81570DE-AF3E-4356-BBEA-25A0068240F4}"/>
    <cellStyle name="쉼표 [0] 3 2 7 3 2 2 5" xfId="25918" xr:uid="{62BBC667-01C1-48A5-A070-B420B9A1B049}"/>
    <cellStyle name="쉼표 [0] 3 2 7 3 2 3" xfId="4145" xr:uid="{E5A4DBF2-B764-4329-9672-BD2F952590F2}"/>
    <cellStyle name="쉼표 [0] 3 2 7 3 2 3 2" xfId="9913" xr:uid="{B5AC3A46-AEAE-4810-9F95-8FE63D4DEE97}"/>
    <cellStyle name="쉼표 [0] 3 2 7 3 2 3 2 2" xfId="21519" xr:uid="{93F243FC-2C4E-4AC7-973B-15C93F2CE9F8}"/>
    <cellStyle name="쉼표 [0] 3 2 7 3 2 3 2 2 2" xfId="44731" xr:uid="{3808C741-4899-4BE0-8218-BD6646CF4ECE}"/>
    <cellStyle name="쉼표 [0] 3 2 7 3 2 3 2 3" xfId="33125" xr:uid="{C7241C50-680F-45AB-90EF-59C9C71C2CFB}"/>
    <cellStyle name="쉼표 [0] 3 2 7 3 2 3 3" xfId="15752" xr:uid="{70C415CB-51C0-46CC-9501-DA41C04D9946}"/>
    <cellStyle name="쉼표 [0] 3 2 7 3 2 3 3 2" xfId="38964" xr:uid="{1F4F85D2-B3F9-49EF-A22C-BAB33D5D365F}"/>
    <cellStyle name="쉼표 [0] 3 2 7 3 2 3 4" xfId="27358" xr:uid="{21DBFE09-8E1A-4C4D-A1C7-967CEF9365D6}"/>
    <cellStyle name="쉼표 [0] 3 2 7 3 2 4" xfId="7033" xr:uid="{A8E7D747-B731-4EFB-925D-78C4CABA4227}"/>
    <cellStyle name="쉼표 [0] 3 2 7 3 2 4 2" xfId="18639" xr:uid="{72C578F9-87CB-4F76-9132-7AE591B2D74A}"/>
    <cellStyle name="쉼표 [0] 3 2 7 3 2 4 2 2" xfId="41851" xr:uid="{1BAE68BE-ABAA-42F9-870C-3DF9BEB50A5F}"/>
    <cellStyle name="쉼표 [0] 3 2 7 3 2 4 3" xfId="30245" xr:uid="{C6CD03EA-AC7D-492D-A59D-F9730A94D407}"/>
    <cellStyle name="쉼표 [0] 3 2 7 3 2 5" xfId="12872" xr:uid="{6D558B21-D495-4B33-9F8E-84DEE8E76CA5}"/>
    <cellStyle name="쉼표 [0] 3 2 7 3 2 5 2" xfId="36084" xr:uid="{831D9F02-E59B-4BFD-9C94-4FF719C9E786}"/>
    <cellStyle name="쉼표 [0] 3 2 7 3 2 6" xfId="24478" xr:uid="{6D2F45C0-E184-4E60-8839-31BD204F5E80}"/>
    <cellStyle name="쉼표 [0] 3 2 7 3 3" xfId="1985" xr:uid="{D3F09DE3-FED2-4DC7-946C-29F29A105EA1}"/>
    <cellStyle name="쉼표 [0] 3 2 7 3 3 2" xfId="4865" xr:uid="{29A945A3-0DF9-4D77-83E6-C3B4326A55FB}"/>
    <cellStyle name="쉼표 [0] 3 2 7 3 3 2 2" xfId="10633" xr:uid="{6214446E-2660-4117-9A23-D4E5CB7AD0A9}"/>
    <cellStyle name="쉼표 [0] 3 2 7 3 3 2 2 2" xfId="22239" xr:uid="{85CF949E-F087-4780-AB91-EF247FF4BEA7}"/>
    <cellStyle name="쉼표 [0] 3 2 7 3 3 2 2 2 2" xfId="45451" xr:uid="{C5D70AA8-1DCC-4D21-97DD-507D85466E78}"/>
    <cellStyle name="쉼표 [0] 3 2 7 3 3 2 2 3" xfId="33845" xr:uid="{AF83BDCC-75B0-44A8-9DEC-00C5B8E4CE4C}"/>
    <cellStyle name="쉼표 [0] 3 2 7 3 3 2 3" xfId="16472" xr:uid="{F4D72FDF-5D98-4213-BAA0-37DFD47C4F4A}"/>
    <cellStyle name="쉼표 [0] 3 2 7 3 3 2 3 2" xfId="39684" xr:uid="{238593B0-A28B-4AB1-AAB2-E71B22D5FDF8}"/>
    <cellStyle name="쉼표 [0] 3 2 7 3 3 2 4" xfId="28078" xr:uid="{1F56233F-4659-4BF3-9838-0AA8F6A5B03B}"/>
    <cellStyle name="쉼표 [0] 3 2 7 3 3 3" xfId="7753" xr:uid="{786346C7-C004-466C-88F0-136D6FED4BDF}"/>
    <cellStyle name="쉼표 [0] 3 2 7 3 3 3 2" xfId="19359" xr:uid="{3EAE5343-91B4-458C-9B94-C263167FA392}"/>
    <cellStyle name="쉼표 [0] 3 2 7 3 3 3 2 2" xfId="42571" xr:uid="{0D88B5C8-249B-4509-9DEC-271226E4C496}"/>
    <cellStyle name="쉼표 [0] 3 2 7 3 3 3 3" xfId="30965" xr:uid="{C08EEDD3-AD28-410A-833E-9B5F93013CF1}"/>
    <cellStyle name="쉼표 [0] 3 2 7 3 3 4" xfId="13592" xr:uid="{2CF070A5-E582-476A-9C8C-96D32752A572}"/>
    <cellStyle name="쉼표 [0] 3 2 7 3 3 4 2" xfId="36804" xr:uid="{3BCF701E-416F-4C24-9F64-9C5CE6E067CE}"/>
    <cellStyle name="쉼표 [0] 3 2 7 3 3 5" xfId="25198" xr:uid="{F978B6A3-DEDB-4E23-A07D-67426E13EE58}"/>
    <cellStyle name="쉼표 [0] 3 2 7 3 4" xfId="3425" xr:uid="{1F971417-576D-4C89-BAC7-26B69BAF2BF3}"/>
    <cellStyle name="쉼표 [0] 3 2 7 3 4 2" xfId="9193" xr:uid="{9EBECD34-387F-4AD0-9C81-A63E3ED62818}"/>
    <cellStyle name="쉼표 [0] 3 2 7 3 4 2 2" xfId="20799" xr:uid="{89E35116-7B69-4C17-BD73-9BBAE8DAC8A9}"/>
    <cellStyle name="쉼표 [0] 3 2 7 3 4 2 2 2" xfId="44011" xr:uid="{F350E65D-5604-4876-9001-CBCF6F8F9AF8}"/>
    <cellStyle name="쉼표 [0] 3 2 7 3 4 2 3" xfId="32405" xr:uid="{A9D82B77-DF5A-4FE3-BD71-0AD1D35F990A}"/>
    <cellStyle name="쉼표 [0] 3 2 7 3 4 3" xfId="15032" xr:uid="{C317BEE1-7876-4DA1-85B9-11CA87DB2B27}"/>
    <cellStyle name="쉼표 [0] 3 2 7 3 4 3 2" xfId="38244" xr:uid="{3987CF20-EDC7-4D90-8FAC-5FDA29A947DF}"/>
    <cellStyle name="쉼표 [0] 3 2 7 3 4 4" xfId="26638" xr:uid="{7998F284-A29D-436F-85AC-F6F7A52E8361}"/>
    <cellStyle name="쉼표 [0] 3 2 7 3 5" xfId="6313" xr:uid="{AE2B3323-FA02-4098-9E1E-B8DDD4135663}"/>
    <cellStyle name="쉼표 [0] 3 2 7 3 5 2" xfId="17919" xr:uid="{D1363BF9-A987-4ACB-AC0D-C90447A2F274}"/>
    <cellStyle name="쉼표 [0] 3 2 7 3 5 2 2" xfId="41131" xr:uid="{EB43D37C-D60E-4925-8112-73FEDFFEA38F}"/>
    <cellStyle name="쉼표 [0] 3 2 7 3 5 3" xfId="29525" xr:uid="{586E74B3-E537-4EC5-AA1E-06965BE07BE3}"/>
    <cellStyle name="쉼표 [0] 3 2 7 3 6" xfId="12152" xr:uid="{D403F2E2-0F63-4EAA-AE89-B3A4F6523710}"/>
    <cellStyle name="쉼표 [0] 3 2 7 3 6 2" xfId="35364" xr:uid="{0DD5C314-1F22-4776-8C88-32F6168BE134}"/>
    <cellStyle name="쉼표 [0] 3 2 7 3 7" xfId="23758" xr:uid="{C10AACBE-ABDA-4207-8687-E71CBC55A6F1}"/>
    <cellStyle name="쉼표 [0] 3 2 7 4" xfId="905" xr:uid="{A62C4BF0-CE12-4527-9299-DFD8C0FC9136}"/>
    <cellStyle name="쉼표 [0] 3 2 7 4 2" xfId="2345" xr:uid="{53175722-9159-41C4-AFC2-FCB1BF9B849C}"/>
    <cellStyle name="쉼표 [0] 3 2 7 4 2 2" xfId="5225" xr:uid="{1B0889D5-3355-411C-AC83-4E33339D431C}"/>
    <cellStyle name="쉼표 [0] 3 2 7 4 2 2 2" xfId="10993" xr:uid="{87FA5534-A6B0-426E-8DD2-4763D32D339D}"/>
    <cellStyle name="쉼표 [0] 3 2 7 4 2 2 2 2" xfId="22599" xr:uid="{FD4BBE7D-57CF-40D6-A610-02DAEA08154A}"/>
    <cellStyle name="쉼표 [0] 3 2 7 4 2 2 2 2 2" xfId="45811" xr:uid="{4748FFE4-85F6-45CA-B7D6-D380B8992950}"/>
    <cellStyle name="쉼표 [0] 3 2 7 4 2 2 2 3" xfId="34205" xr:uid="{B3311445-4485-4807-836A-C2527005214D}"/>
    <cellStyle name="쉼표 [0] 3 2 7 4 2 2 3" xfId="16832" xr:uid="{A80DE1B8-4F65-42FF-8349-AB88A0AA9490}"/>
    <cellStyle name="쉼표 [0] 3 2 7 4 2 2 3 2" xfId="40044" xr:uid="{A97CBBA5-DC40-4979-A59A-4F68B07C3341}"/>
    <cellStyle name="쉼표 [0] 3 2 7 4 2 2 4" xfId="28438" xr:uid="{68CACA27-95C4-4247-8CC5-3A2CF4973EB6}"/>
    <cellStyle name="쉼표 [0] 3 2 7 4 2 3" xfId="8113" xr:uid="{0D350800-CEDB-4135-BB09-D88CF2AEE505}"/>
    <cellStyle name="쉼표 [0] 3 2 7 4 2 3 2" xfId="19719" xr:uid="{D07B990A-609A-49A4-9C43-A880FBD8BB92}"/>
    <cellStyle name="쉼표 [0] 3 2 7 4 2 3 2 2" xfId="42931" xr:uid="{97465083-20C0-49CE-8326-87658571178A}"/>
    <cellStyle name="쉼표 [0] 3 2 7 4 2 3 3" xfId="31325" xr:uid="{47854FAD-4B5D-41A3-9274-99C924406A85}"/>
    <cellStyle name="쉼표 [0] 3 2 7 4 2 4" xfId="13952" xr:uid="{79590FFF-C054-48E7-AA9F-54B1DB526675}"/>
    <cellStyle name="쉼표 [0] 3 2 7 4 2 4 2" xfId="37164" xr:uid="{1E1ADA2B-A58F-4188-90A5-39621670197C}"/>
    <cellStyle name="쉼표 [0] 3 2 7 4 2 5" xfId="25558" xr:uid="{A5C93B8B-49BE-4995-96D1-FF56BE6AAC80}"/>
    <cellStyle name="쉼표 [0] 3 2 7 4 3" xfId="3785" xr:uid="{B1B22A49-F6A1-44B5-BCE3-2EE19FFAB627}"/>
    <cellStyle name="쉼표 [0] 3 2 7 4 3 2" xfId="9553" xr:uid="{BA6AF820-9784-4C15-979D-F56C01E02CC9}"/>
    <cellStyle name="쉼표 [0] 3 2 7 4 3 2 2" xfId="21159" xr:uid="{B684363F-1D01-45F9-A728-2CC0F5508EC9}"/>
    <cellStyle name="쉼표 [0] 3 2 7 4 3 2 2 2" xfId="44371" xr:uid="{B14FF1ED-AAFC-4683-BFD5-1A9AD58B11A4}"/>
    <cellStyle name="쉼표 [0] 3 2 7 4 3 2 3" xfId="32765" xr:uid="{9AE5B0E6-6A3F-4420-98D8-9FF3F97FF317}"/>
    <cellStyle name="쉼표 [0] 3 2 7 4 3 3" xfId="15392" xr:uid="{C6626F9B-ACC8-4F14-A523-BF8DB0BB35E3}"/>
    <cellStyle name="쉼표 [0] 3 2 7 4 3 3 2" xfId="38604" xr:uid="{1D0F6CD6-A1B8-4414-B9DC-78ABF4795106}"/>
    <cellStyle name="쉼표 [0] 3 2 7 4 3 4" xfId="26998" xr:uid="{3C47405F-B8B6-45C1-9B9F-E45F81E5239F}"/>
    <cellStyle name="쉼표 [0] 3 2 7 4 4" xfId="6673" xr:uid="{AF53F39F-2E98-4E31-8247-8B6ABDE92817}"/>
    <cellStyle name="쉼표 [0] 3 2 7 4 4 2" xfId="18279" xr:uid="{33528AA0-BAEF-4EFE-A9E3-E7997D9DE492}"/>
    <cellStyle name="쉼표 [0] 3 2 7 4 4 2 2" xfId="41491" xr:uid="{AA6D4922-DDDA-49FA-B215-1272FA98EC39}"/>
    <cellStyle name="쉼표 [0] 3 2 7 4 4 3" xfId="29885" xr:uid="{673F8577-44A1-46B6-8B84-23C7A62C9A82}"/>
    <cellStyle name="쉼표 [0] 3 2 7 4 5" xfId="12512" xr:uid="{355FCBB0-129F-48CA-BB78-9EB16DDA56F2}"/>
    <cellStyle name="쉼표 [0] 3 2 7 4 5 2" xfId="35724" xr:uid="{1D2AE8C8-6851-43A3-B621-CDB0FBDA0590}"/>
    <cellStyle name="쉼표 [0] 3 2 7 4 6" xfId="24118" xr:uid="{24BD50E0-2EAA-4FD0-AA24-AE745C363FAB}"/>
    <cellStyle name="쉼표 [0] 3 2 7 5" xfId="1625" xr:uid="{0F0FE05D-4910-4B7E-ABA5-8E6437B9E3AF}"/>
    <cellStyle name="쉼표 [0] 3 2 7 5 2" xfId="4505" xr:uid="{E9B3CFA9-56FE-4CB5-B24C-A694C9F03027}"/>
    <cellStyle name="쉼표 [0] 3 2 7 5 2 2" xfId="10273" xr:uid="{4ADE3E0C-49BB-462F-B42E-FEBC84C67CE8}"/>
    <cellStyle name="쉼표 [0] 3 2 7 5 2 2 2" xfId="21879" xr:uid="{DE78D38C-8AA4-4A3D-A5BC-C61F22847BE4}"/>
    <cellStyle name="쉼표 [0] 3 2 7 5 2 2 2 2" xfId="45091" xr:uid="{2BA26D8A-1591-4DB3-B0C5-D9C22CCBFF86}"/>
    <cellStyle name="쉼표 [0] 3 2 7 5 2 2 3" xfId="33485" xr:uid="{4C5D4056-C398-4259-91FA-B417BFAED685}"/>
    <cellStyle name="쉼표 [0] 3 2 7 5 2 3" xfId="16112" xr:uid="{471A9F31-3DB1-4DF7-BC77-14D9BCB03BFE}"/>
    <cellStyle name="쉼표 [0] 3 2 7 5 2 3 2" xfId="39324" xr:uid="{A9B88C14-2D41-4CCE-B12B-2483AFC4343B}"/>
    <cellStyle name="쉼표 [0] 3 2 7 5 2 4" xfId="27718" xr:uid="{34C484D5-6E7B-451B-98DC-A35817FA310F}"/>
    <cellStyle name="쉼표 [0] 3 2 7 5 3" xfId="7393" xr:uid="{7A04F7C1-32D1-4431-B7FE-44EB2FC20910}"/>
    <cellStyle name="쉼표 [0] 3 2 7 5 3 2" xfId="18999" xr:uid="{787ACDC9-6AD1-4CCA-B97D-279C18610DC4}"/>
    <cellStyle name="쉼표 [0] 3 2 7 5 3 2 2" xfId="42211" xr:uid="{6D2B3D74-0932-4BC1-B803-BA608F8D1E7B}"/>
    <cellStyle name="쉼표 [0] 3 2 7 5 3 3" xfId="30605" xr:uid="{C24E84C7-6EED-45E4-A6D3-6DE6414843EB}"/>
    <cellStyle name="쉼표 [0] 3 2 7 5 4" xfId="13232" xr:uid="{3154053A-77A2-4479-ADE7-343ED2057D5A}"/>
    <cellStyle name="쉼표 [0] 3 2 7 5 4 2" xfId="36444" xr:uid="{D2F34B14-26F8-4074-9189-48DEDAC0B218}"/>
    <cellStyle name="쉼표 [0] 3 2 7 5 5" xfId="24838" xr:uid="{FE17E84C-EB9C-4CC3-9086-01F8091F8BA3}"/>
    <cellStyle name="쉼표 [0] 3 2 7 6" xfId="3065" xr:uid="{86167407-1964-4A17-B44E-726F6DFBA666}"/>
    <cellStyle name="쉼표 [0] 3 2 7 6 2" xfId="8833" xr:uid="{35E1EFA0-4E6D-4A1E-8885-D4AD2CB99D29}"/>
    <cellStyle name="쉼표 [0] 3 2 7 6 2 2" xfId="20439" xr:uid="{6505E4F1-BB19-412F-BE50-18D8628B8362}"/>
    <cellStyle name="쉼표 [0] 3 2 7 6 2 2 2" xfId="43651" xr:uid="{59E5F8ED-9B79-402F-A660-08F44B2BACE7}"/>
    <cellStyle name="쉼표 [0] 3 2 7 6 2 3" xfId="32045" xr:uid="{EA360839-683B-4973-A662-9FB5A01F004D}"/>
    <cellStyle name="쉼표 [0] 3 2 7 6 3" xfId="14672" xr:uid="{499BE2E3-E642-454D-922F-817F056F3F49}"/>
    <cellStyle name="쉼표 [0] 3 2 7 6 3 2" xfId="37884" xr:uid="{80E85F5F-B241-48CA-BAF3-6EC05716A786}"/>
    <cellStyle name="쉼표 [0] 3 2 7 6 4" xfId="26278" xr:uid="{73183F29-9D57-4E62-BCF3-475491E959C4}"/>
    <cellStyle name="쉼표 [0] 3 2 7 7" xfId="5953" xr:uid="{54566902-6C5E-498F-BDF3-1A2C3D2241AF}"/>
    <cellStyle name="쉼표 [0] 3 2 7 7 2" xfId="17559" xr:uid="{F0A8ADE7-D4B0-45D2-B08C-793345C6FF4E}"/>
    <cellStyle name="쉼표 [0] 3 2 7 7 2 2" xfId="40771" xr:uid="{46405A6F-6F8B-4A1A-AB55-8E078635AECF}"/>
    <cellStyle name="쉼표 [0] 3 2 7 7 3" xfId="29165" xr:uid="{74139052-5618-4688-9306-AB965DA18606}"/>
    <cellStyle name="쉼표 [0] 3 2 7 8" xfId="11792" xr:uid="{B6245F9E-AF2F-4A75-AFFB-6814BDE955B8}"/>
    <cellStyle name="쉼표 [0] 3 2 7 8 2" xfId="35004" xr:uid="{82099D55-9C8D-42EA-BCCB-AA5B647D1011}"/>
    <cellStyle name="쉼표 [0] 3 2 7 9" xfId="23398" xr:uid="{B5EF169C-B7B5-4D0D-BE59-7C0C2523D6C8}"/>
    <cellStyle name="쉼표 [0] 3 2 8" xfId="195" xr:uid="{1DC94665-17CE-41F8-AB86-94B0272F6E77}"/>
    <cellStyle name="쉼표 [0] 3 2 8 2" xfId="375" xr:uid="{75BC0A15-705A-4393-AA9D-F3596F16DD71}"/>
    <cellStyle name="쉼표 [0] 3 2 8 2 2" xfId="735" xr:uid="{36D01C62-FB63-4343-9668-BF4E33EAEB23}"/>
    <cellStyle name="쉼표 [0] 3 2 8 2 2 2" xfId="1455" xr:uid="{322BCB86-C302-41A0-8CE4-2F991C072BC1}"/>
    <cellStyle name="쉼표 [0] 3 2 8 2 2 2 2" xfId="2895" xr:uid="{E1518250-32BC-405F-A6C9-C5FBB6A6687B}"/>
    <cellStyle name="쉼표 [0] 3 2 8 2 2 2 2 2" xfId="5775" xr:uid="{037DB575-9F83-4DAB-80D3-A3FD985D484E}"/>
    <cellStyle name="쉼표 [0] 3 2 8 2 2 2 2 2 2" xfId="11543" xr:uid="{0C0E8449-E8E7-47B9-90F9-8210936875BC}"/>
    <cellStyle name="쉼표 [0] 3 2 8 2 2 2 2 2 2 2" xfId="23149" xr:uid="{BC12952D-0219-4097-83C3-E76ADEBEED13}"/>
    <cellStyle name="쉼표 [0] 3 2 8 2 2 2 2 2 2 2 2" xfId="46361" xr:uid="{98FA1672-0AB6-40CD-A511-E0C2F6262311}"/>
    <cellStyle name="쉼표 [0] 3 2 8 2 2 2 2 2 2 3" xfId="34755" xr:uid="{65D0A3A7-5E44-41EA-9297-255D442E08B8}"/>
    <cellStyle name="쉼표 [0] 3 2 8 2 2 2 2 2 3" xfId="17382" xr:uid="{FFC1BEE9-D168-4DD2-991E-556157F6E2A4}"/>
    <cellStyle name="쉼표 [0] 3 2 8 2 2 2 2 2 3 2" xfId="40594" xr:uid="{CBD59AA1-FAE4-4D5C-80AE-CAF11BF974E8}"/>
    <cellStyle name="쉼표 [0] 3 2 8 2 2 2 2 2 4" xfId="28988" xr:uid="{A7E3C919-47E2-4B01-AB16-CB62CBB9C607}"/>
    <cellStyle name="쉼표 [0] 3 2 8 2 2 2 2 3" xfId="8663" xr:uid="{A074DF3E-9455-4407-810D-6ABCE91F87F1}"/>
    <cellStyle name="쉼표 [0] 3 2 8 2 2 2 2 3 2" xfId="20269" xr:uid="{EFC646BF-C230-4EC7-8152-6BA6DD6D2DD6}"/>
    <cellStyle name="쉼표 [0] 3 2 8 2 2 2 2 3 2 2" xfId="43481" xr:uid="{E44AD71C-C1E5-482D-99AA-C0430304E24D}"/>
    <cellStyle name="쉼표 [0] 3 2 8 2 2 2 2 3 3" xfId="31875" xr:uid="{37E14404-F380-4B5A-B8AE-F9FA6D980461}"/>
    <cellStyle name="쉼표 [0] 3 2 8 2 2 2 2 4" xfId="14502" xr:uid="{52673685-BDC0-4922-8E6A-7D3B183E4381}"/>
    <cellStyle name="쉼표 [0] 3 2 8 2 2 2 2 4 2" xfId="37714" xr:uid="{95DF55B2-FA39-4697-B95C-E8BE2AA3222D}"/>
    <cellStyle name="쉼표 [0] 3 2 8 2 2 2 2 5" xfId="26108" xr:uid="{0DE8E0F5-DE80-4BA1-841B-1EB320C1BE40}"/>
    <cellStyle name="쉼표 [0] 3 2 8 2 2 2 3" xfId="4335" xr:uid="{3631ED7F-014B-4F75-8AB5-3EC6B3FFF1F5}"/>
    <cellStyle name="쉼표 [0] 3 2 8 2 2 2 3 2" xfId="10103" xr:uid="{457E0AD5-9CC0-477F-94E4-0EB0468AD337}"/>
    <cellStyle name="쉼표 [0] 3 2 8 2 2 2 3 2 2" xfId="21709" xr:uid="{F9D26AA6-2A24-40EF-9D4A-0ECE3DC45AA0}"/>
    <cellStyle name="쉼표 [0] 3 2 8 2 2 2 3 2 2 2" xfId="44921" xr:uid="{59C4ABCA-113D-4EB8-BAAA-108748266105}"/>
    <cellStyle name="쉼표 [0] 3 2 8 2 2 2 3 2 3" xfId="33315" xr:uid="{2BA97FEF-D819-4B1E-A260-000B57D4C997}"/>
    <cellStyle name="쉼표 [0] 3 2 8 2 2 2 3 3" xfId="15942" xr:uid="{43AA1A5D-6729-4235-86DD-234CC304723A}"/>
    <cellStyle name="쉼표 [0] 3 2 8 2 2 2 3 3 2" xfId="39154" xr:uid="{158980DD-9A2C-4288-A0BC-5CEC0F26E877}"/>
    <cellStyle name="쉼표 [0] 3 2 8 2 2 2 3 4" xfId="27548" xr:uid="{26871FA7-6C2C-4FA5-8050-5998948398D0}"/>
    <cellStyle name="쉼표 [0] 3 2 8 2 2 2 4" xfId="7223" xr:uid="{96C2B9F0-D2D1-40E5-83CF-F3ADCEE18151}"/>
    <cellStyle name="쉼표 [0] 3 2 8 2 2 2 4 2" xfId="18829" xr:uid="{578618B1-58CD-48CB-B169-D40F90FF4DD8}"/>
    <cellStyle name="쉼표 [0] 3 2 8 2 2 2 4 2 2" xfId="42041" xr:uid="{617D6077-403A-4D6F-AE53-5239CF220B64}"/>
    <cellStyle name="쉼표 [0] 3 2 8 2 2 2 4 3" xfId="30435" xr:uid="{6C3A88EE-290C-45C2-BC6A-4E1578CC8087}"/>
    <cellStyle name="쉼표 [0] 3 2 8 2 2 2 5" xfId="13062" xr:uid="{52FE4FA7-1502-464E-8C6A-ED7872445876}"/>
    <cellStyle name="쉼표 [0] 3 2 8 2 2 2 5 2" xfId="36274" xr:uid="{48E41DA9-6933-4E94-85EC-35C93B9C0331}"/>
    <cellStyle name="쉼표 [0] 3 2 8 2 2 2 6" xfId="24668" xr:uid="{CF0459C7-77EE-462F-884F-A317DACA6BBD}"/>
    <cellStyle name="쉼표 [0] 3 2 8 2 2 3" xfId="2175" xr:uid="{C1674BB4-6664-4CB6-96EF-6A38C6992A9B}"/>
    <cellStyle name="쉼표 [0] 3 2 8 2 2 3 2" xfId="5055" xr:uid="{3A4DC68E-2D45-468D-9DED-06FDD27D92DB}"/>
    <cellStyle name="쉼표 [0] 3 2 8 2 2 3 2 2" xfId="10823" xr:uid="{F02C08B1-6598-4C2C-8EFD-339673C53EC3}"/>
    <cellStyle name="쉼표 [0] 3 2 8 2 2 3 2 2 2" xfId="22429" xr:uid="{E7F17FA6-27DF-4F6E-85EB-E29753C28B3F}"/>
    <cellStyle name="쉼표 [0] 3 2 8 2 2 3 2 2 2 2" xfId="45641" xr:uid="{B12F18A0-34C0-4F44-92F8-D65647EE8A91}"/>
    <cellStyle name="쉼표 [0] 3 2 8 2 2 3 2 2 3" xfId="34035" xr:uid="{EF0795A9-B0C1-4372-88B9-CAF7DC2AC140}"/>
    <cellStyle name="쉼표 [0] 3 2 8 2 2 3 2 3" xfId="16662" xr:uid="{97113D95-0E82-4A80-A415-5F17EA2E3C0D}"/>
    <cellStyle name="쉼표 [0] 3 2 8 2 2 3 2 3 2" xfId="39874" xr:uid="{EFDCC31F-FE40-4B34-9505-78472D312BB3}"/>
    <cellStyle name="쉼표 [0] 3 2 8 2 2 3 2 4" xfId="28268" xr:uid="{55503DC8-6F8E-4936-9D3D-4A0907AACA19}"/>
    <cellStyle name="쉼표 [0] 3 2 8 2 2 3 3" xfId="7943" xr:uid="{90C8BCB8-9772-40AF-81B5-65823F3FC699}"/>
    <cellStyle name="쉼표 [0] 3 2 8 2 2 3 3 2" xfId="19549" xr:uid="{2A328590-4546-4F15-B5C8-2CDE14DED22F}"/>
    <cellStyle name="쉼표 [0] 3 2 8 2 2 3 3 2 2" xfId="42761" xr:uid="{2F48BEFA-BB88-49EC-8316-6A869D62B497}"/>
    <cellStyle name="쉼표 [0] 3 2 8 2 2 3 3 3" xfId="31155" xr:uid="{DE47B9CC-AA35-4CBC-8351-E19C2D27F3A0}"/>
    <cellStyle name="쉼표 [0] 3 2 8 2 2 3 4" xfId="13782" xr:uid="{90F27143-E771-4E23-8A8C-F672A410B4D3}"/>
    <cellStyle name="쉼표 [0] 3 2 8 2 2 3 4 2" xfId="36994" xr:uid="{5E71C845-88E3-4E7B-9509-6BAE1D279544}"/>
    <cellStyle name="쉼표 [0] 3 2 8 2 2 3 5" xfId="25388" xr:uid="{271A2E5B-0036-4EC8-818F-C527E286F9AE}"/>
    <cellStyle name="쉼표 [0] 3 2 8 2 2 4" xfId="3615" xr:uid="{9C1D1054-92C0-4212-B552-9000C60468B4}"/>
    <cellStyle name="쉼표 [0] 3 2 8 2 2 4 2" xfId="9383" xr:uid="{FD75A9B6-7293-4684-A8EA-1191A383A739}"/>
    <cellStyle name="쉼표 [0] 3 2 8 2 2 4 2 2" xfId="20989" xr:uid="{E67FD232-43A5-4886-9D8D-5C3AE6082AE5}"/>
    <cellStyle name="쉼표 [0] 3 2 8 2 2 4 2 2 2" xfId="44201" xr:uid="{4754EBEA-4A1D-4854-B751-919BCD00928B}"/>
    <cellStyle name="쉼표 [0] 3 2 8 2 2 4 2 3" xfId="32595" xr:uid="{F44468DB-1078-4AB0-A393-7F16AF89995E}"/>
    <cellStyle name="쉼표 [0] 3 2 8 2 2 4 3" xfId="15222" xr:uid="{AE2B00B4-81D3-4AA7-9EAA-C2E38A5FBD59}"/>
    <cellStyle name="쉼표 [0] 3 2 8 2 2 4 3 2" xfId="38434" xr:uid="{FCDD25C0-9E12-48C5-9E32-FDB07711205F}"/>
    <cellStyle name="쉼표 [0] 3 2 8 2 2 4 4" xfId="26828" xr:uid="{B7935832-EEF0-48E1-AE71-FF281E78EF51}"/>
    <cellStyle name="쉼표 [0] 3 2 8 2 2 5" xfId="6503" xr:uid="{4D3E1592-BCA8-483B-B6B2-6A118D9142EC}"/>
    <cellStyle name="쉼표 [0] 3 2 8 2 2 5 2" xfId="18109" xr:uid="{32B839FF-2BC8-438F-A062-EF1ACB151FD7}"/>
    <cellStyle name="쉼표 [0] 3 2 8 2 2 5 2 2" xfId="41321" xr:uid="{D16902BE-DAD5-48B5-AA33-7348A5DC2267}"/>
    <cellStyle name="쉼표 [0] 3 2 8 2 2 5 3" xfId="29715" xr:uid="{CD92B46E-542A-44D3-AF90-1F66F9873775}"/>
    <cellStyle name="쉼표 [0] 3 2 8 2 2 6" xfId="12342" xr:uid="{EBA98A28-4517-4BF8-B66A-2A5EDC818E85}"/>
    <cellStyle name="쉼표 [0] 3 2 8 2 2 6 2" xfId="35554" xr:uid="{F9281C21-A548-4097-B8C3-68FA7D26E6FF}"/>
    <cellStyle name="쉼표 [0] 3 2 8 2 2 7" xfId="23948" xr:uid="{B3A9B4E3-7A88-4D13-9950-50EB31A57DC7}"/>
    <cellStyle name="쉼표 [0] 3 2 8 2 3" xfId="1095" xr:uid="{712A38DC-5831-4BF8-AE22-3CC2B8C3DA2E}"/>
    <cellStyle name="쉼표 [0] 3 2 8 2 3 2" xfId="2535" xr:uid="{E5ABBF19-272B-496E-9486-6C20E8DD9034}"/>
    <cellStyle name="쉼표 [0] 3 2 8 2 3 2 2" xfId="5415" xr:uid="{D7BB7AB6-137A-447E-8263-A3CBCA3487ED}"/>
    <cellStyle name="쉼표 [0] 3 2 8 2 3 2 2 2" xfId="11183" xr:uid="{E10863E7-612F-43D3-AA9E-57D7B3280FE3}"/>
    <cellStyle name="쉼표 [0] 3 2 8 2 3 2 2 2 2" xfId="22789" xr:uid="{316A4355-0EB5-4752-9429-DA6F8187A9F7}"/>
    <cellStyle name="쉼표 [0] 3 2 8 2 3 2 2 2 2 2" xfId="46001" xr:uid="{22AA9DCF-2902-4F40-9915-9B29D1CE0F1C}"/>
    <cellStyle name="쉼표 [0] 3 2 8 2 3 2 2 2 3" xfId="34395" xr:uid="{4A09E8C7-35D3-4B68-87FB-9EA1613E96C8}"/>
    <cellStyle name="쉼표 [0] 3 2 8 2 3 2 2 3" xfId="17022" xr:uid="{9E9290F0-9E20-40B3-A5EA-B636CCBD3608}"/>
    <cellStyle name="쉼표 [0] 3 2 8 2 3 2 2 3 2" xfId="40234" xr:uid="{178DEBEC-11B3-469B-960A-24FDDFA260A7}"/>
    <cellStyle name="쉼표 [0] 3 2 8 2 3 2 2 4" xfId="28628" xr:uid="{0866DA7F-0C6E-4E25-AD51-12F367C9DF1A}"/>
    <cellStyle name="쉼표 [0] 3 2 8 2 3 2 3" xfId="8303" xr:uid="{FFA2FD96-2A05-485C-B9F9-DDCE91761FFC}"/>
    <cellStyle name="쉼표 [0] 3 2 8 2 3 2 3 2" xfId="19909" xr:uid="{E5FE156D-9BD6-48B4-BF73-5B3BF1E133CE}"/>
    <cellStyle name="쉼표 [0] 3 2 8 2 3 2 3 2 2" xfId="43121" xr:uid="{6F6DF0EC-61EE-4AAB-B5ED-FD6E8432D1DD}"/>
    <cellStyle name="쉼표 [0] 3 2 8 2 3 2 3 3" xfId="31515" xr:uid="{DF8284F1-738A-49CE-804B-6048D7CC45BA}"/>
    <cellStyle name="쉼표 [0] 3 2 8 2 3 2 4" xfId="14142" xr:uid="{A710F23D-9C96-46B9-B337-072ECF8E4703}"/>
    <cellStyle name="쉼표 [0] 3 2 8 2 3 2 4 2" xfId="37354" xr:uid="{2606A31D-99FF-46E4-8632-675D005805D9}"/>
    <cellStyle name="쉼표 [0] 3 2 8 2 3 2 5" xfId="25748" xr:uid="{5CEFC70B-4882-4BA1-8A6D-A3B1040497CF}"/>
    <cellStyle name="쉼표 [0] 3 2 8 2 3 3" xfId="3975" xr:uid="{04D6B407-75D9-4FE0-BB9C-425CF58112AF}"/>
    <cellStyle name="쉼표 [0] 3 2 8 2 3 3 2" xfId="9743" xr:uid="{3D60E855-9912-4238-ABDD-024698925D0B}"/>
    <cellStyle name="쉼표 [0] 3 2 8 2 3 3 2 2" xfId="21349" xr:uid="{3A3758E8-F00E-429F-B98D-4BDFD4DAB2BE}"/>
    <cellStyle name="쉼표 [0] 3 2 8 2 3 3 2 2 2" xfId="44561" xr:uid="{42951E09-FA91-42D8-BA06-56E628B2BACD}"/>
    <cellStyle name="쉼표 [0] 3 2 8 2 3 3 2 3" xfId="32955" xr:uid="{3F8AD9FB-40B6-4DA9-9A97-76740515FFE6}"/>
    <cellStyle name="쉼표 [0] 3 2 8 2 3 3 3" xfId="15582" xr:uid="{53815CF2-53FE-441F-BDE1-BAF7DA76A9A0}"/>
    <cellStyle name="쉼표 [0] 3 2 8 2 3 3 3 2" xfId="38794" xr:uid="{C4FF248B-B806-46D5-8A92-1529FB42F4B0}"/>
    <cellStyle name="쉼표 [0] 3 2 8 2 3 3 4" xfId="27188" xr:uid="{AA15FC1C-3631-43DA-ACB1-BFE379898954}"/>
    <cellStyle name="쉼표 [0] 3 2 8 2 3 4" xfId="6863" xr:uid="{A20E1929-255D-4421-8566-126F1F4ADE96}"/>
    <cellStyle name="쉼표 [0] 3 2 8 2 3 4 2" xfId="18469" xr:uid="{A44B646A-06CB-470E-BDF2-F609F948AD43}"/>
    <cellStyle name="쉼표 [0] 3 2 8 2 3 4 2 2" xfId="41681" xr:uid="{3D28D7E4-C632-4596-9870-07BEC0626BB7}"/>
    <cellStyle name="쉼표 [0] 3 2 8 2 3 4 3" xfId="30075" xr:uid="{9E7A38B7-F7BE-45B7-8A55-DEE704E57FAA}"/>
    <cellStyle name="쉼표 [0] 3 2 8 2 3 5" xfId="12702" xr:uid="{555186FD-7347-4D47-90C8-5587B9F8B0AB}"/>
    <cellStyle name="쉼표 [0] 3 2 8 2 3 5 2" xfId="35914" xr:uid="{07F50EAA-BF2E-4B10-937F-105E7DC84949}"/>
    <cellStyle name="쉼표 [0] 3 2 8 2 3 6" xfId="24308" xr:uid="{80078DD4-1061-443F-8ADF-3D403D93D34C}"/>
    <cellStyle name="쉼표 [0] 3 2 8 2 4" xfId="1815" xr:uid="{EBD7AF13-02AF-4AA0-AAFB-CD9D1273EB8B}"/>
    <cellStyle name="쉼표 [0] 3 2 8 2 4 2" xfId="4695" xr:uid="{C8F58C56-FB78-4D05-8B36-BE8DAEF05191}"/>
    <cellStyle name="쉼표 [0] 3 2 8 2 4 2 2" xfId="10463" xr:uid="{753299F8-88E7-479E-B1BC-F34DC0C34000}"/>
    <cellStyle name="쉼표 [0] 3 2 8 2 4 2 2 2" xfId="22069" xr:uid="{6ACE78E5-C621-4C68-887D-520BD6F5CEF2}"/>
    <cellStyle name="쉼표 [0] 3 2 8 2 4 2 2 2 2" xfId="45281" xr:uid="{3B52949C-6CAB-4C6A-91D0-7260B040C826}"/>
    <cellStyle name="쉼표 [0] 3 2 8 2 4 2 2 3" xfId="33675" xr:uid="{965D9C80-3B4D-4500-91C4-C39F400DA82E}"/>
    <cellStyle name="쉼표 [0] 3 2 8 2 4 2 3" xfId="16302" xr:uid="{AA0B93FB-452E-4DB8-8C88-5D42CBA9601A}"/>
    <cellStyle name="쉼표 [0] 3 2 8 2 4 2 3 2" xfId="39514" xr:uid="{61B9DD83-65E3-4B11-A32F-E3F01D49807F}"/>
    <cellStyle name="쉼표 [0] 3 2 8 2 4 2 4" xfId="27908" xr:uid="{5F165387-7BF2-42A5-940D-CBF9ADBB898D}"/>
    <cellStyle name="쉼표 [0] 3 2 8 2 4 3" xfId="7583" xr:uid="{24F49F5E-4E08-44A5-9E27-1128523899E1}"/>
    <cellStyle name="쉼표 [0] 3 2 8 2 4 3 2" xfId="19189" xr:uid="{F780DC69-949C-4C76-ABC3-CB0B19E76F98}"/>
    <cellStyle name="쉼표 [0] 3 2 8 2 4 3 2 2" xfId="42401" xr:uid="{15C329B0-C550-4220-9189-70452353FE41}"/>
    <cellStyle name="쉼표 [0] 3 2 8 2 4 3 3" xfId="30795" xr:uid="{565006C9-6BA7-442C-B3D4-835BEFE7C6DD}"/>
    <cellStyle name="쉼표 [0] 3 2 8 2 4 4" xfId="13422" xr:uid="{71D3E7FA-36C4-41CA-92D1-FE36BDD6BECB}"/>
    <cellStyle name="쉼표 [0] 3 2 8 2 4 4 2" xfId="36634" xr:uid="{21DC57B6-0A7B-4B51-9D90-98C607786C5E}"/>
    <cellStyle name="쉼표 [0] 3 2 8 2 4 5" xfId="25028" xr:uid="{6C9E1D17-B0D5-4C08-9EE4-DEBD73669472}"/>
    <cellStyle name="쉼표 [0] 3 2 8 2 5" xfId="3255" xr:uid="{86454AA0-A37B-4E93-B985-BD67BC9A478E}"/>
    <cellStyle name="쉼표 [0] 3 2 8 2 5 2" xfId="9023" xr:uid="{00E317EC-8B8A-42FF-98BE-9AFBCEDCD3A8}"/>
    <cellStyle name="쉼표 [0] 3 2 8 2 5 2 2" xfId="20629" xr:uid="{15AD4717-869C-48A2-9BE4-EC4A7F13C71B}"/>
    <cellStyle name="쉼표 [0] 3 2 8 2 5 2 2 2" xfId="43841" xr:uid="{8AE47993-1A7B-4D56-B9A5-8F159B7962CA}"/>
    <cellStyle name="쉼표 [0] 3 2 8 2 5 2 3" xfId="32235" xr:uid="{34943477-EC36-44D0-8844-23A0C80DFC1F}"/>
    <cellStyle name="쉼표 [0] 3 2 8 2 5 3" xfId="14862" xr:uid="{3B22AF48-6AC7-47AE-9544-78C93861F566}"/>
    <cellStyle name="쉼표 [0] 3 2 8 2 5 3 2" xfId="38074" xr:uid="{6D2AD885-F3A5-4680-AAAE-103FC54AA8A8}"/>
    <cellStyle name="쉼표 [0] 3 2 8 2 5 4" xfId="26468" xr:uid="{1F386677-900D-4B4D-8E76-DD1E9D40CDC0}"/>
    <cellStyle name="쉼표 [0] 3 2 8 2 6" xfId="6143" xr:uid="{C52F7144-E782-4600-9F70-07D5D4A1A4EB}"/>
    <cellStyle name="쉼표 [0] 3 2 8 2 6 2" xfId="17749" xr:uid="{0EE857DF-9A02-428D-A4FC-C6B3873A222B}"/>
    <cellStyle name="쉼표 [0] 3 2 8 2 6 2 2" xfId="40961" xr:uid="{8D73F739-243C-4841-9D39-A838A1431872}"/>
    <cellStyle name="쉼표 [0] 3 2 8 2 6 3" xfId="29355" xr:uid="{6C9E3CD3-219A-49C8-B6B1-ABBD8F09D28E}"/>
    <cellStyle name="쉼표 [0] 3 2 8 2 7" xfId="11982" xr:uid="{F18863DB-8611-4517-9E73-274959609426}"/>
    <cellStyle name="쉼표 [0] 3 2 8 2 7 2" xfId="35194" xr:uid="{A0EBD40D-CA0C-4A63-9568-1B623CF9457B}"/>
    <cellStyle name="쉼표 [0] 3 2 8 2 8" xfId="23588" xr:uid="{7A34C69B-2CA5-4AC8-8373-33CADCC3D64B}"/>
    <cellStyle name="쉼표 [0] 3 2 8 3" xfId="555" xr:uid="{8E92304D-3F7C-42D3-8A45-F4F6FF71035E}"/>
    <cellStyle name="쉼표 [0] 3 2 8 3 2" xfId="1275" xr:uid="{8FFA5FB2-FC44-406D-9E5C-756219B51385}"/>
    <cellStyle name="쉼표 [0] 3 2 8 3 2 2" xfId="2715" xr:uid="{0EA933E6-B1BA-42A9-AC6B-367C87CA309D}"/>
    <cellStyle name="쉼표 [0] 3 2 8 3 2 2 2" xfId="5595" xr:uid="{0A032C67-331B-40ED-9EAD-3DE0783D0B4A}"/>
    <cellStyle name="쉼표 [0] 3 2 8 3 2 2 2 2" xfId="11363" xr:uid="{D80F050D-837D-4CF6-883D-046F1F85FB0E}"/>
    <cellStyle name="쉼표 [0] 3 2 8 3 2 2 2 2 2" xfId="22969" xr:uid="{0A7AC4E5-C1EC-4292-81B5-04DC1369B401}"/>
    <cellStyle name="쉼표 [0] 3 2 8 3 2 2 2 2 2 2" xfId="46181" xr:uid="{30F0101F-AEEE-4D69-B628-BB6DF861D4D7}"/>
    <cellStyle name="쉼표 [0] 3 2 8 3 2 2 2 2 3" xfId="34575" xr:uid="{51F35942-015F-4215-9A06-9887F1ACC714}"/>
    <cellStyle name="쉼표 [0] 3 2 8 3 2 2 2 3" xfId="17202" xr:uid="{5A01886F-B2B4-4921-B992-1361FDD48B56}"/>
    <cellStyle name="쉼표 [0] 3 2 8 3 2 2 2 3 2" xfId="40414" xr:uid="{322814AF-88FA-49C6-8B78-1E79421AD52F}"/>
    <cellStyle name="쉼표 [0] 3 2 8 3 2 2 2 4" xfId="28808" xr:uid="{16672696-5949-4023-81F6-98329D7FBD41}"/>
    <cellStyle name="쉼표 [0] 3 2 8 3 2 2 3" xfId="8483" xr:uid="{8D938C8D-7750-4E3B-BDA1-9F4FFE521404}"/>
    <cellStyle name="쉼표 [0] 3 2 8 3 2 2 3 2" xfId="20089" xr:uid="{F2A10492-E78C-49AB-9585-19B9DC8D2A49}"/>
    <cellStyle name="쉼표 [0] 3 2 8 3 2 2 3 2 2" xfId="43301" xr:uid="{B3F65DF8-DA29-4DDE-95FC-EC50ABDB44EE}"/>
    <cellStyle name="쉼표 [0] 3 2 8 3 2 2 3 3" xfId="31695" xr:uid="{3FED88D2-A8CE-4C7C-9CD4-5755E6F866A5}"/>
    <cellStyle name="쉼표 [0] 3 2 8 3 2 2 4" xfId="14322" xr:uid="{363C047D-243F-4C58-8DD0-BEE83A8F3DE0}"/>
    <cellStyle name="쉼표 [0] 3 2 8 3 2 2 4 2" xfId="37534" xr:uid="{F302D525-8851-46B0-9115-3DB60D4B1814}"/>
    <cellStyle name="쉼표 [0] 3 2 8 3 2 2 5" xfId="25928" xr:uid="{30D42048-776A-4692-BD68-A2AC3D1820FB}"/>
    <cellStyle name="쉼표 [0] 3 2 8 3 2 3" xfId="4155" xr:uid="{8E9F3F7A-6B53-4DEF-8E59-94DE22C63572}"/>
    <cellStyle name="쉼표 [0] 3 2 8 3 2 3 2" xfId="9923" xr:uid="{F9E4E155-3CAF-4031-AEBB-9F4B9F4325F1}"/>
    <cellStyle name="쉼표 [0] 3 2 8 3 2 3 2 2" xfId="21529" xr:uid="{793B27CD-3C6B-4A49-873D-AE1B93123D83}"/>
    <cellStyle name="쉼표 [0] 3 2 8 3 2 3 2 2 2" xfId="44741" xr:uid="{70E9720B-D9EE-4CE4-8432-CC51B688A69D}"/>
    <cellStyle name="쉼표 [0] 3 2 8 3 2 3 2 3" xfId="33135" xr:uid="{559572F5-2D38-4913-A3D3-6EBE8FFEE92A}"/>
    <cellStyle name="쉼표 [0] 3 2 8 3 2 3 3" xfId="15762" xr:uid="{28B6E283-FDDF-4EF4-8BD6-E2940990183D}"/>
    <cellStyle name="쉼표 [0] 3 2 8 3 2 3 3 2" xfId="38974" xr:uid="{203FE0DA-B91D-4434-94DC-AF6DD528F84F}"/>
    <cellStyle name="쉼표 [0] 3 2 8 3 2 3 4" xfId="27368" xr:uid="{EB5EF562-5637-47EB-8AB9-BD7D32AF5EE2}"/>
    <cellStyle name="쉼표 [0] 3 2 8 3 2 4" xfId="7043" xr:uid="{4D3261C9-DFDC-4284-9EA1-4F861438B500}"/>
    <cellStyle name="쉼표 [0] 3 2 8 3 2 4 2" xfId="18649" xr:uid="{344ACDC8-8BCF-481B-BC67-3097E828F3D6}"/>
    <cellStyle name="쉼표 [0] 3 2 8 3 2 4 2 2" xfId="41861" xr:uid="{5F8F84CF-DA6D-4132-84CE-C8A2311E1A3D}"/>
    <cellStyle name="쉼표 [0] 3 2 8 3 2 4 3" xfId="30255" xr:uid="{298EF7D3-1AE4-466C-859D-E662CAB2D7F3}"/>
    <cellStyle name="쉼표 [0] 3 2 8 3 2 5" xfId="12882" xr:uid="{6625FE99-547C-41FC-A769-C89C47BB0313}"/>
    <cellStyle name="쉼표 [0] 3 2 8 3 2 5 2" xfId="36094" xr:uid="{3888B8B8-FB77-4868-AF24-D4EE01CDF388}"/>
    <cellStyle name="쉼표 [0] 3 2 8 3 2 6" xfId="24488" xr:uid="{49251B5C-41D3-423C-8E6D-9FEBFC744A17}"/>
    <cellStyle name="쉼표 [0] 3 2 8 3 3" xfId="1995" xr:uid="{D96A94B1-7369-42AC-9732-29E4731070A1}"/>
    <cellStyle name="쉼표 [0] 3 2 8 3 3 2" xfId="4875" xr:uid="{ABD88338-959D-4141-B3F8-DBFAAD858EB0}"/>
    <cellStyle name="쉼표 [0] 3 2 8 3 3 2 2" xfId="10643" xr:uid="{ED8238F5-3411-4628-B485-8EF2E6E9D5A7}"/>
    <cellStyle name="쉼표 [0] 3 2 8 3 3 2 2 2" xfId="22249" xr:uid="{AE5E3064-9C4E-4A42-8382-99285794A0AA}"/>
    <cellStyle name="쉼표 [0] 3 2 8 3 3 2 2 2 2" xfId="45461" xr:uid="{DB8EAEB8-90E2-4DD9-AB83-65F42D3271DB}"/>
    <cellStyle name="쉼표 [0] 3 2 8 3 3 2 2 3" xfId="33855" xr:uid="{E59A7B1E-9DE3-4ADB-953F-88E98CEA819D}"/>
    <cellStyle name="쉼표 [0] 3 2 8 3 3 2 3" xfId="16482" xr:uid="{F2D2CFB3-A19B-4938-BA2F-7ECF9186AC3A}"/>
    <cellStyle name="쉼표 [0] 3 2 8 3 3 2 3 2" xfId="39694" xr:uid="{6E3CD578-CB63-449A-BDCD-7EE08D85A306}"/>
    <cellStyle name="쉼표 [0] 3 2 8 3 3 2 4" xfId="28088" xr:uid="{B2EE175B-1859-4C70-B3CF-2E51C4E19662}"/>
    <cellStyle name="쉼표 [0] 3 2 8 3 3 3" xfId="7763" xr:uid="{F332EAA5-7C9A-406C-959D-7E450003DA2F}"/>
    <cellStyle name="쉼표 [0] 3 2 8 3 3 3 2" xfId="19369" xr:uid="{B709DDE8-BD73-41A4-84DE-890F902F30EE}"/>
    <cellStyle name="쉼표 [0] 3 2 8 3 3 3 2 2" xfId="42581" xr:uid="{4ED67B88-54D3-4FFE-915E-45DF5B3884A9}"/>
    <cellStyle name="쉼표 [0] 3 2 8 3 3 3 3" xfId="30975" xr:uid="{2C824382-57C1-4A8C-B261-3291B804BD6A}"/>
    <cellStyle name="쉼표 [0] 3 2 8 3 3 4" xfId="13602" xr:uid="{8817F57B-BE5B-4DE8-AAAE-9FF943A6ED95}"/>
    <cellStyle name="쉼표 [0] 3 2 8 3 3 4 2" xfId="36814" xr:uid="{4F902ADB-00A4-4232-A77E-BE54D68479C8}"/>
    <cellStyle name="쉼표 [0] 3 2 8 3 3 5" xfId="25208" xr:uid="{76FEAD45-5489-4614-B769-60E870DD5838}"/>
    <cellStyle name="쉼표 [0] 3 2 8 3 4" xfId="3435" xr:uid="{E9E72685-8765-49AC-ABAF-960D907AD88A}"/>
    <cellStyle name="쉼표 [0] 3 2 8 3 4 2" xfId="9203" xr:uid="{53309C32-FE57-4F8F-A9B6-5D17CC983F9E}"/>
    <cellStyle name="쉼표 [0] 3 2 8 3 4 2 2" xfId="20809" xr:uid="{E410B84B-9488-4439-A313-02ECB9DCEBE4}"/>
    <cellStyle name="쉼표 [0] 3 2 8 3 4 2 2 2" xfId="44021" xr:uid="{70AC7FE6-C0CB-4A1E-90A5-AD2AB52E4EDD}"/>
    <cellStyle name="쉼표 [0] 3 2 8 3 4 2 3" xfId="32415" xr:uid="{1607AA58-FEE0-468B-B08F-6297D052BF5C}"/>
    <cellStyle name="쉼표 [0] 3 2 8 3 4 3" xfId="15042" xr:uid="{90A11652-3AF2-446B-8317-8C53883501D0}"/>
    <cellStyle name="쉼표 [0] 3 2 8 3 4 3 2" xfId="38254" xr:uid="{248ACD29-14B1-4DD9-94B2-2CD1D75CBBC4}"/>
    <cellStyle name="쉼표 [0] 3 2 8 3 4 4" xfId="26648" xr:uid="{9E7903C7-1E02-42DA-8A25-C852D0108741}"/>
    <cellStyle name="쉼표 [0] 3 2 8 3 5" xfId="6323" xr:uid="{1203F9C2-5BC1-40F7-A3BE-DA784F9B5D88}"/>
    <cellStyle name="쉼표 [0] 3 2 8 3 5 2" xfId="17929" xr:uid="{75DC97F5-86BA-4D65-B837-6282D72044DF}"/>
    <cellStyle name="쉼표 [0] 3 2 8 3 5 2 2" xfId="41141" xr:uid="{CF3DA3E6-7DDF-41DB-A4AA-573C1D4A7B01}"/>
    <cellStyle name="쉼표 [0] 3 2 8 3 5 3" xfId="29535" xr:uid="{DB7270F4-C70D-462D-A590-D9F6A47DE091}"/>
    <cellStyle name="쉼표 [0] 3 2 8 3 6" xfId="12162" xr:uid="{DF2286C7-2D71-4DCA-B33C-225C724FCA4C}"/>
    <cellStyle name="쉼표 [0] 3 2 8 3 6 2" xfId="35374" xr:uid="{C50CD65D-9966-4B49-939E-8621BCEE77AA}"/>
    <cellStyle name="쉼표 [0] 3 2 8 3 7" xfId="23768" xr:uid="{5796826F-CD8B-4B14-A114-F68128086E35}"/>
    <cellStyle name="쉼표 [0] 3 2 8 4" xfId="915" xr:uid="{8D77EE6F-FE00-4420-973E-13A3784E206E}"/>
    <cellStyle name="쉼표 [0] 3 2 8 4 2" xfId="2355" xr:uid="{E76FEECC-1791-4DAE-AD28-649B5569D1F6}"/>
    <cellStyle name="쉼표 [0] 3 2 8 4 2 2" xfId="5235" xr:uid="{1DFCFFE7-8256-4F09-B4A7-C0D545612107}"/>
    <cellStyle name="쉼표 [0] 3 2 8 4 2 2 2" xfId="11003" xr:uid="{CF13EE4C-E4DB-4AEF-A4B9-55B9226C353C}"/>
    <cellStyle name="쉼표 [0] 3 2 8 4 2 2 2 2" xfId="22609" xr:uid="{FFD1258D-FFAA-41FD-9C8D-27AF5545B0F1}"/>
    <cellStyle name="쉼표 [0] 3 2 8 4 2 2 2 2 2" xfId="45821" xr:uid="{1FDF813F-099C-4424-9D85-969093E39438}"/>
    <cellStyle name="쉼표 [0] 3 2 8 4 2 2 2 3" xfId="34215" xr:uid="{C52D2F59-AD1A-4DCB-9D4D-EC95068AE6AE}"/>
    <cellStyle name="쉼표 [0] 3 2 8 4 2 2 3" xfId="16842" xr:uid="{B5F1A54A-701C-4FE8-9BB3-00BA75A722F0}"/>
    <cellStyle name="쉼표 [0] 3 2 8 4 2 2 3 2" xfId="40054" xr:uid="{66B0FB00-920B-4014-B059-7D6998E5D7E0}"/>
    <cellStyle name="쉼표 [0] 3 2 8 4 2 2 4" xfId="28448" xr:uid="{1D368662-58E4-4502-A79E-C8530AFE129C}"/>
    <cellStyle name="쉼표 [0] 3 2 8 4 2 3" xfId="8123" xr:uid="{54E7A63A-FD14-4328-98E0-C6CE338E6176}"/>
    <cellStyle name="쉼표 [0] 3 2 8 4 2 3 2" xfId="19729" xr:uid="{21300BE1-EE2E-4D1B-A5ED-932EA1D6BCD6}"/>
    <cellStyle name="쉼표 [0] 3 2 8 4 2 3 2 2" xfId="42941" xr:uid="{58094B62-05FC-4477-A3D0-E6F5E610F1A7}"/>
    <cellStyle name="쉼표 [0] 3 2 8 4 2 3 3" xfId="31335" xr:uid="{AD89A44D-5716-4C21-863F-EE079830D8E1}"/>
    <cellStyle name="쉼표 [0] 3 2 8 4 2 4" xfId="13962" xr:uid="{D18C431B-446A-47E2-89FC-3E5880A0EDC6}"/>
    <cellStyle name="쉼표 [0] 3 2 8 4 2 4 2" xfId="37174" xr:uid="{5E1C3475-7C9E-41AD-9E5B-B7440A8A148E}"/>
    <cellStyle name="쉼표 [0] 3 2 8 4 2 5" xfId="25568" xr:uid="{13F5F034-0B0B-47BA-955E-7268DFBC540F}"/>
    <cellStyle name="쉼표 [0] 3 2 8 4 3" xfId="3795" xr:uid="{B238F81C-BBCC-4362-AC8F-9847B5C65607}"/>
    <cellStyle name="쉼표 [0] 3 2 8 4 3 2" xfId="9563" xr:uid="{F5772DBE-CDA2-4AED-A1D0-9EF1B9A0F245}"/>
    <cellStyle name="쉼표 [0] 3 2 8 4 3 2 2" xfId="21169" xr:uid="{7237E76B-E00F-4FB3-893B-509B6599A2FE}"/>
    <cellStyle name="쉼표 [0] 3 2 8 4 3 2 2 2" xfId="44381" xr:uid="{66772488-2044-4E18-8C9B-7E2961A73586}"/>
    <cellStyle name="쉼표 [0] 3 2 8 4 3 2 3" xfId="32775" xr:uid="{9E8E61AB-544C-4668-AF34-F998DD6818CD}"/>
    <cellStyle name="쉼표 [0] 3 2 8 4 3 3" xfId="15402" xr:uid="{930C03AF-AE68-45FB-AB10-E1B99D7C2642}"/>
    <cellStyle name="쉼표 [0] 3 2 8 4 3 3 2" xfId="38614" xr:uid="{552418CD-A433-46F3-81E9-836320ECF909}"/>
    <cellStyle name="쉼표 [0] 3 2 8 4 3 4" xfId="27008" xr:uid="{B136B22E-0A38-49FA-A86A-6597260388E4}"/>
    <cellStyle name="쉼표 [0] 3 2 8 4 4" xfId="6683" xr:uid="{FD186D6C-5A11-462A-906C-CA8E1EC3B28C}"/>
    <cellStyle name="쉼표 [0] 3 2 8 4 4 2" xfId="18289" xr:uid="{A86B7AA5-5738-41DA-A6F2-DF6561D82072}"/>
    <cellStyle name="쉼표 [0] 3 2 8 4 4 2 2" xfId="41501" xr:uid="{28ECBCCC-39D3-4F98-9ACB-0664298D6AA7}"/>
    <cellStyle name="쉼표 [0] 3 2 8 4 4 3" xfId="29895" xr:uid="{2BBDEC98-F2EF-4079-BA28-ABB9A0D877A8}"/>
    <cellStyle name="쉼표 [0] 3 2 8 4 5" xfId="12522" xr:uid="{3541BC9C-DE68-40C4-8B45-2F1F0534B556}"/>
    <cellStyle name="쉼표 [0] 3 2 8 4 5 2" xfId="35734" xr:uid="{08E5F5B2-BB2E-4ED9-8667-181CDACBB53D}"/>
    <cellStyle name="쉼표 [0] 3 2 8 4 6" xfId="24128" xr:uid="{E3BBEB25-E0E2-436D-B509-D4F645B80C9A}"/>
    <cellStyle name="쉼표 [0] 3 2 8 5" xfId="1635" xr:uid="{D1453D3F-8ADF-448B-AE18-39328CECF402}"/>
    <cellStyle name="쉼표 [0] 3 2 8 5 2" xfId="4515" xr:uid="{CFFA1A9F-D55B-422F-9BD0-C0769C3E2A77}"/>
    <cellStyle name="쉼표 [0] 3 2 8 5 2 2" xfId="10283" xr:uid="{EC70751C-BFEF-4A2A-90D9-031175DC3354}"/>
    <cellStyle name="쉼표 [0] 3 2 8 5 2 2 2" xfId="21889" xr:uid="{879EB0FD-AAE9-42CB-AC9C-AD4A9AE413FE}"/>
    <cellStyle name="쉼표 [0] 3 2 8 5 2 2 2 2" xfId="45101" xr:uid="{3595E90D-EBDE-4469-8FB8-E3E9BBACDA4E}"/>
    <cellStyle name="쉼표 [0] 3 2 8 5 2 2 3" xfId="33495" xr:uid="{C015811C-86A6-4BB0-9C33-AD240935649A}"/>
    <cellStyle name="쉼표 [0] 3 2 8 5 2 3" xfId="16122" xr:uid="{91BFBE62-58B9-4182-9E86-2AAF08119AEF}"/>
    <cellStyle name="쉼표 [0] 3 2 8 5 2 3 2" xfId="39334" xr:uid="{4948A8FF-E713-478F-A4F2-6DE735873F34}"/>
    <cellStyle name="쉼표 [0] 3 2 8 5 2 4" xfId="27728" xr:uid="{DAD5297E-AA35-4CB4-8F3A-4B6B2F9EAFD8}"/>
    <cellStyle name="쉼표 [0] 3 2 8 5 3" xfId="7403" xr:uid="{67DD0744-70DB-471F-AD67-98AB750BEC72}"/>
    <cellStyle name="쉼표 [0] 3 2 8 5 3 2" xfId="19009" xr:uid="{2FA06B7D-EE76-42B7-95BE-75E42CA80241}"/>
    <cellStyle name="쉼표 [0] 3 2 8 5 3 2 2" xfId="42221" xr:uid="{5EA1E6F4-73D7-48DD-8A82-089248EF56E8}"/>
    <cellStyle name="쉼표 [0] 3 2 8 5 3 3" xfId="30615" xr:uid="{34F39BD1-C82B-4B2D-87A8-AC8F8D2E7FBD}"/>
    <cellStyle name="쉼표 [0] 3 2 8 5 4" xfId="13242" xr:uid="{DF6050EC-58FC-43A4-B69B-8EB049C011A3}"/>
    <cellStyle name="쉼표 [0] 3 2 8 5 4 2" xfId="36454" xr:uid="{FF37191E-FD3F-4676-BE4C-216BDF0725E6}"/>
    <cellStyle name="쉼표 [0] 3 2 8 5 5" xfId="24848" xr:uid="{C18BDD00-BDC8-4656-9F82-BF1026BF4002}"/>
    <cellStyle name="쉼표 [0] 3 2 8 6" xfId="3075" xr:uid="{16F45539-6377-455D-85C9-65D361D0327A}"/>
    <cellStyle name="쉼표 [0] 3 2 8 6 2" xfId="8843" xr:uid="{CD744CCF-F8A5-4748-8734-BBB0BCCEEB05}"/>
    <cellStyle name="쉼표 [0] 3 2 8 6 2 2" xfId="20449" xr:uid="{65C54564-0B6C-403F-A9FB-66B795F7E2E7}"/>
    <cellStyle name="쉼표 [0] 3 2 8 6 2 2 2" xfId="43661" xr:uid="{D1F5C90C-7E24-4247-B3EA-FBD384DC8505}"/>
    <cellStyle name="쉼표 [0] 3 2 8 6 2 3" xfId="32055" xr:uid="{F71C42B0-F067-4F95-A49D-8444F31B607D}"/>
    <cellStyle name="쉼표 [0] 3 2 8 6 3" xfId="14682" xr:uid="{F43CD1D3-F59C-4850-BD9D-F4CD90F35B51}"/>
    <cellStyle name="쉼표 [0] 3 2 8 6 3 2" xfId="37894" xr:uid="{DEBCF77E-006D-436C-B4F6-FD413300CBA7}"/>
    <cellStyle name="쉼표 [0] 3 2 8 6 4" xfId="26288" xr:uid="{3EE12FC8-5562-4CC5-AF3F-1AA3762B55D3}"/>
    <cellStyle name="쉼표 [0] 3 2 8 7" xfId="5963" xr:uid="{76FBA4C4-676C-4933-838A-76A65AE65D18}"/>
    <cellStyle name="쉼표 [0] 3 2 8 7 2" xfId="17569" xr:uid="{4BF32397-6B17-488F-A6D4-61A29DA33C9B}"/>
    <cellStyle name="쉼표 [0] 3 2 8 7 2 2" xfId="40781" xr:uid="{3CB2ACDD-A734-4FFC-AF3A-CA9ABDAEE293}"/>
    <cellStyle name="쉼표 [0] 3 2 8 7 3" xfId="29175" xr:uid="{3DEA0FAA-9787-4AD7-B1FC-FA3905D62773}"/>
    <cellStyle name="쉼표 [0] 3 2 8 8" xfId="11802" xr:uid="{BE422CE6-DBF2-4B1C-A94D-6B2D867CCE0E}"/>
    <cellStyle name="쉼표 [0] 3 2 8 8 2" xfId="35014" xr:uid="{15845714-53CF-4251-B8D5-20A6B24270F0}"/>
    <cellStyle name="쉼표 [0] 3 2 8 9" xfId="23408" xr:uid="{5AF09ED7-4140-4AA9-B383-CA20DBCA4BA5}"/>
    <cellStyle name="쉼표 [0] 3 2 9" xfId="205" xr:uid="{2FA7B7FE-486A-4FEA-8EFD-3EDC1CB32C6A}"/>
    <cellStyle name="쉼표 [0] 3 2 9 2" xfId="385" xr:uid="{40966E9B-F7FF-4E4B-ACA0-C05FBC90E503}"/>
    <cellStyle name="쉼표 [0] 3 2 9 2 2" xfId="745" xr:uid="{46A936ED-7FBD-440C-BB46-858A015532DC}"/>
    <cellStyle name="쉼표 [0] 3 2 9 2 2 2" xfId="1465" xr:uid="{FEBEB76A-8671-40FB-ABEB-2B649B278FB9}"/>
    <cellStyle name="쉼표 [0] 3 2 9 2 2 2 2" xfId="2905" xr:uid="{19734C5D-4BB5-440D-9B34-79E87D52B445}"/>
    <cellStyle name="쉼표 [0] 3 2 9 2 2 2 2 2" xfId="5785" xr:uid="{D04ECEA8-118B-42DC-A83E-2A21DFD6B7D8}"/>
    <cellStyle name="쉼표 [0] 3 2 9 2 2 2 2 2 2" xfId="11553" xr:uid="{C16F3F44-CC62-4395-B9A3-AF0772270092}"/>
    <cellStyle name="쉼표 [0] 3 2 9 2 2 2 2 2 2 2" xfId="23159" xr:uid="{060C72B9-EC24-4286-9E67-CF42C853AA46}"/>
    <cellStyle name="쉼표 [0] 3 2 9 2 2 2 2 2 2 2 2" xfId="46371" xr:uid="{5685FBDB-9EC1-4507-922D-A8723AE8B891}"/>
    <cellStyle name="쉼표 [0] 3 2 9 2 2 2 2 2 2 3" xfId="34765" xr:uid="{97A9845F-A4BD-4CA9-876F-5BE3D7116413}"/>
    <cellStyle name="쉼표 [0] 3 2 9 2 2 2 2 2 3" xfId="17392" xr:uid="{D136F67D-4920-42CB-9D9C-E7459AFF037E}"/>
    <cellStyle name="쉼표 [0] 3 2 9 2 2 2 2 2 3 2" xfId="40604" xr:uid="{08A1FE08-4A3B-4C10-858B-6EF3C11312E9}"/>
    <cellStyle name="쉼표 [0] 3 2 9 2 2 2 2 2 4" xfId="28998" xr:uid="{3DD5457B-B32A-4F89-A547-CDD608F1C1AD}"/>
    <cellStyle name="쉼표 [0] 3 2 9 2 2 2 2 3" xfId="8673" xr:uid="{0ADB8C89-715A-4A98-BAF2-CBDC7A0811BF}"/>
    <cellStyle name="쉼표 [0] 3 2 9 2 2 2 2 3 2" xfId="20279" xr:uid="{ACA0E790-704A-4EF1-B643-60F6E07FD996}"/>
    <cellStyle name="쉼표 [0] 3 2 9 2 2 2 2 3 2 2" xfId="43491" xr:uid="{2E1E76FB-13B7-43A3-AAF5-E3D378678C94}"/>
    <cellStyle name="쉼표 [0] 3 2 9 2 2 2 2 3 3" xfId="31885" xr:uid="{63B6B988-7CDA-4921-B4BC-3F036129F39E}"/>
    <cellStyle name="쉼표 [0] 3 2 9 2 2 2 2 4" xfId="14512" xr:uid="{777DEDC0-F563-4090-81C9-D446D626CEB0}"/>
    <cellStyle name="쉼표 [0] 3 2 9 2 2 2 2 4 2" xfId="37724" xr:uid="{2CCDF25E-11DF-4FE7-9D93-4D5C27C61556}"/>
    <cellStyle name="쉼표 [0] 3 2 9 2 2 2 2 5" xfId="26118" xr:uid="{C9DE1102-A0B5-4072-9487-97C4DCB0A34E}"/>
    <cellStyle name="쉼표 [0] 3 2 9 2 2 2 3" xfId="4345" xr:uid="{D2D7145E-F64B-4584-B698-702583080D2A}"/>
    <cellStyle name="쉼표 [0] 3 2 9 2 2 2 3 2" xfId="10113" xr:uid="{88135E8D-4869-449E-B085-4EB4433FA254}"/>
    <cellStyle name="쉼표 [0] 3 2 9 2 2 2 3 2 2" xfId="21719" xr:uid="{D59BB25D-DE08-4F14-9707-C05EE6CD25C6}"/>
    <cellStyle name="쉼표 [0] 3 2 9 2 2 2 3 2 2 2" xfId="44931" xr:uid="{A0A2EAEA-2E98-4460-99D9-C83426EE1533}"/>
    <cellStyle name="쉼표 [0] 3 2 9 2 2 2 3 2 3" xfId="33325" xr:uid="{813D4230-FD79-45F9-93DB-7683D9D94CB7}"/>
    <cellStyle name="쉼표 [0] 3 2 9 2 2 2 3 3" xfId="15952" xr:uid="{4E239C72-8B94-46A3-B3C6-A7990DC222E5}"/>
    <cellStyle name="쉼표 [0] 3 2 9 2 2 2 3 3 2" xfId="39164" xr:uid="{7B01EA05-8410-46D6-AE3D-32E251DCBA83}"/>
    <cellStyle name="쉼표 [0] 3 2 9 2 2 2 3 4" xfId="27558" xr:uid="{501D89C0-0F20-4E59-943D-CF9EA188BC54}"/>
    <cellStyle name="쉼표 [0] 3 2 9 2 2 2 4" xfId="7233" xr:uid="{7DA093B6-1BD4-4F01-B520-0900DA3CDA8C}"/>
    <cellStyle name="쉼표 [0] 3 2 9 2 2 2 4 2" xfId="18839" xr:uid="{0A5B96B4-48A2-444E-A078-163A3A85069E}"/>
    <cellStyle name="쉼표 [0] 3 2 9 2 2 2 4 2 2" xfId="42051" xr:uid="{5D722BCF-A607-4DF3-B81C-48EED55382D4}"/>
    <cellStyle name="쉼표 [0] 3 2 9 2 2 2 4 3" xfId="30445" xr:uid="{BDA0AA0F-618F-475C-8C35-48FFBC050860}"/>
    <cellStyle name="쉼표 [0] 3 2 9 2 2 2 5" xfId="13072" xr:uid="{F5BF05F0-A62C-421D-BB5F-49128F89D65F}"/>
    <cellStyle name="쉼표 [0] 3 2 9 2 2 2 5 2" xfId="36284" xr:uid="{76796307-A316-4A44-9B86-79979D42A70B}"/>
    <cellStyle name="쉼표 [0] 3 2 9 2 2 2 6" xfId="24678" xr:uid="{9A996B9B-66B4-4C2F-B79B-35C0E4B8C853}"/>
    <cellStyle name="쉼표 [0] 3 2 9 2 2 3" xfId="2185" xr:uid="{9A07F866-3754-45EA-BDF4-2211EB307346}"/>
    <cellStyle name="쉼표 [0] 3 2 9 2 2 3 2" xfId="5065" xr:uid="{208C84A2-EDB4-424D-89D0-CEAD8C6F20F3}"/>
    <cellStyle name="쉼표 [0] 3 2 9 2 2 3 2 2" xfId="10833" xr:uid="{423DCECF-17EF-4E27-8D76-651E67C8685D}"/>
    <cellStyle name="쉼표 [0] 3 2 9 2 2 3 2 2 2" xfId="22439" xr:uid="{BC9D2C4A-E606-47F2-A797-182DD04E712D}"/>
    <cellStyle name="쉼표 [0] 3 2 9 2 2 3 2 2 2 2" xfId="45651" xr:uid="{9D504CC7-AC7E-4B8F-A40C-6A6C277352FE}"/>
    <cellStyle name="쉼표 [0] 3 2 9 2 2 3 2 2 3" xfId="34045" xr:uid="{4B1C77B4-B0F2-4F75-B900-B6F25DB17DD0}"/>
    <cellStyle name="쉼표 [0] 3 2 9 2 2 3 2 3" xfId="16672" xr:uid="{BD496249-5A2D-4A3D-9884-BA187CE6D59D}"/>
    <cellStyle name="쉼표 [0] 3 2 9 2 2 3 2 3 2" xfId="39884" xr:uid="{BCB453D4-8352-4275-B0A4-8D94D6F9B5E7}"/>
    <cellStyle name="쉼표 [0] 3 2 9 2 2 3 2 4" xfId="28278" xr:uid="{9A867710-24C2-4268-B649-0C8DBDEFE4E3}"/>
    <cellStyle name="쉼표 [0] 3 2 9 2 2 3 3" xfId="7953" xr:uid="{CA0AC0EC-1120-4DF7-8745-F5431A54A441}"/>
    <cellStyle name="쉼표 [0] 3 2 9 2 2 3 3 2" xfId="19559" xr:uid="{C989F116-B00C-4F68-9890-3B5153D70CB9}"/>
    <cellStyle name="쉼표 [0] 3 2 9 2 2 3 3 2 2" xfId="42771" xr:uid="{BEAB4BB8-B540-4C4F-8587-1C89A6BD91CC}"/>
    <cellStyle name="쉼표 [0] 3 2 9 2 2 3 3 3" xfId="31165" xr:uid="{B7E07379-E336-4762-9ED5-F5EF880BF818}"/>
    <cellStyle name="쉼표 [0] 3 2 9 2 2 3 4" xfId="13792" xr:uid="{792D0E64-1A07-4171-A0C3-38923BDFE4CC}"/>
    <cellStyle name="쉼표 [0] 3 2 9 2 2 3 4 2" xfId="37004" xr:uid="{CF7D631D-50F4-4ABA-9383-C3E3E0BC1B76}"/>
    <cellStyle name="쉼표 [0] 3 2 9 2 2 3 5" xfId="25398" xr:uid="{3CC0FCBF-BCAE-4988-8BBD-175D0FA7B422}"/>
    <cellStyle name="쉼표 [0] 3 2 9 2 2 4" xfId="3625" xr:uid="{224EBF9B-3129-4443-BE82-9A30DA168D22}"/>
    <cellStyle name="쉼표 [0] 3 2 9 2 2 4 2" xfId="9393" xr:uid="{F8F9079E-6816-4D91-9EEF-3DFFD0A540E2}"/>
    <cellStyle name="쉼표 [0] 3 2 9 2 2 4 2 2" xfId="20999" xr:uid="{24B4D804-D93B-4F2C-A2CC-495C80AA2C5B}"/>
    <cellStyle name="쉼표 [0] 3 2 9 2 2 4 2 2 2" xfId="44211" xr:uid="{8CEDFCBA-88C8-4539-9B61-BC52825278D4}"/>
    <cellStyle name="쉼표 [0] 3 2 9 2 2 4 2 3" xfId="32605" xr:uid="{D958C3FC-0208-4625-892B-AD78FC3DF5B8}"/>
    <cellStyle name="쉼표 [0] 3 2 9 2 2 4 3" xfId="15232" xr:uid="{F7FA4DA7-F873-45A3-9FDA-3E4F0C696B05}"/>
    <cellStyle name="쉼표 [0] 3 2 9 2 2 4 3 2" xfId="38444" xr:uid="{BD5A8199-485E-491C-923F-54C0AD0B72B3}"/>
    <cellStyle name="쉼표 [0] 3 2 9 2 2 4 4" xfId="26838" xr:uid="{0BF49876-A73A-431B-A498-B47AA8822C10}"/>
    <cellStyle name="쉼표 [0] 3 2 9 2 2 5" xfId="6513" xr:uid="{924D8ECF-C615-48F4-AF01-73F7EBC744A7}"/>
    <cellStyle name="쉼표 [0] 3 2 9 2 2 5 2" xfId="18119" xr:uid="{BF80D860-541D-487E-B2CC-70637457A2C5}"/>
    <cellStyle name="쉼표 [0] 3 2 9 2 2 5 2 2" xfId="41331" xr:uid="{D4940BC3-ECFF-4626-950F-A62E824A4D8B}"/>
    <cellStyle name="쉼표 [0] 3 2 9 2 2 5 3" xfId="29725" xr:uid="{FE1B0B55-55FA-4B57-969D-74883EB2AFA6}"/>
    <cellStyle name="쉼표 [0] 3 2 9 2 2 6" xfId="12352" xr:uid="{D9873D2E-3DF7-4572-B758-01946D6B06A4}"/>
    <cellStyle name="쉼표 [0] 3 2 9 2 2 6 2" xfId="35564" xr:uid="{7D146FB0-33D8-4626-A40F-8249A096EE1F}"/>
    <cellStyle name="쉼표 [0] 3 2 9 2 2 7" xfId="23958" xr:uid="{1756D166-EBE1-4718-8E89-0838126D90A1}"/>
    <cellStyle name="쉼표 [0] 3 2 9 2 3" xfId="1105" xr:uid="{88E9E38C-8414-47B2-A94E-B854235EF0A1}"/>
    <cellStyle name="쉼표 [0] 3 2 9 2 3 2" xfId="2545" xr:uid="{9939953B-393F-4AA9-B5B6-2A2897CF8037}"/>
    <cellStyle name="쉼표 [0] 3 2 9 2 3 2 2" xfId="5425" xr:uid="{E2D514DD-6D2E-4C4D-A888-6DD09DFCD026}"/>
    <cellStyle name="쉼표 [0] 3 2 9 2 3 2 2 2" xfId="11193" xr:uid="{6C0DD04E-3E86-45A7-A5BF-B946F218A28A}"/>
    <cellStyle name="쉼표 [0] 3 2 9 2 3 2 2 2 2" xfId="22799" xr:uid="{A6ABB836-D565-4E74-8BB4-ACD79AA9AF64}"/>
    <cellStyle name="쉼표 [0] 3 2 9 2 3 2 2 2 2 2" xfId="46011" xr:uid="{91F79EAE-7360-413D-98A4-B7086A543CEA}"/>
    <cellStyle name="쉼표 [0] 3 2 9 2 3 2 2 2 3" xfId="34405" xr:uid="{FEB30D64-9ABC-4740-9D35-9F504BC3E974}"/>
    <cellStyle name="쉼표 [0] 3 2 9 2 3 2 2 3" xfId="17032" xr:uid="{8D94C6FA-383A-4D61-A7BA-A4E8C56C1E31}"/>
    <cellStyle name="쉼표 [0] 3 2 9 2 3 2 2 3 2" xfId="40244" xr:uid="{B6076EEE-31DE-4265-971B-5F40CC29FC32}"/>
    <cellStyle name="쉼표 [0] 3 2 9 2 3 2 2 4" xfId="28638" xr:uid="{A3E4BE76-2F3E-46D4-9DA8-7ECDFAD5A9FA}"/>
    <cellStyle name="쉼표 [0] 3 2 9 2 3 2 3" xfId="8313" xr:uid="{C14EDC1B-B0AF-4EAC-B9C5-ADCF6C0B7977}"/>
    <cellStyle name="쉼표 [0] 3 2 9 2 3 2 3 2" xfId="19919" xr:uid="{B82AF7A0-341E-4001-96FD-93C1FBA6627F}"/>
    <cellStyle name="쉼표 [0] 3 2 9 2 3 2 3 2 2" xfId="43131" xr:uid="{D0EB8AF8-D45D-45CB-BB3A-3AF6CB630738}"/>
    <cellStyle name="쉼표 [0] 3 2 9 2 3 2 3 3" xfId="31525" xr:uid="{85DB0E40-BD27-4480-92A8-1DAA96EC5035}"/>
    <cellStyle name="쉼표 [0] 3 2 9 2 3 2 4" xfId="14152" xr:uid="{5BFED2F1-A429-44B9-A599-7C5F68BF536B}"/>
    <cellStyle name="쉼표 [0] 3 2 9 2 3 2 4 2" xfId="37364" xr:uid="{CA3A64FB-4CCB-4828-96C7-46E28F14F119}"/>
    <cellStyle name="쉼표 [0] 3 2 9 2 3 2 5" xfId="25758" xr:uid="{86A6D65E-CD12-42D4-BE53-47D13280DA96}"/>
    <cellStyle name="쉼표 [0] 3 2 9 2 3 3" xfId="3985" xr:uid="{8347541F-BC40-42A0-9034-2D092F95C27B}"/>
    <cellStyle name="쉼표 [0] 3 2 9 2 3 3 2" xfId="9753" xr:uid="{A8CA6525-5E58-4DB2-89D5-1CA8E69B4E31}"/>
    <cellStyle name="쉼표 [0] 3 2 9 2 3 3 2 2" xfId="21359" xr:uid="{8A992DC1-93C2-477E-8335-E3E86D95FD36}"/>
    <cellStyle name="쉼표 [0] 3 2 9 2 3 3 2 2 2" xfId="44571" xr:uid="{A27F0244-6353-4FC9-A123-04954A028705}"/>
    <cellStyle name="쉼표 [0] 3 2 9 2 3 3 2 3" xfId="32965" xr:uid="{E4F70FE2-4DB6-42E5-8DF4-741F454C37F6}"/>
    <cellStyle name="쉼표 [0] 3 2 9 2 3 3 3" xfId="15592" xr:uid="{AF0467D6-926D-4191-902D-97B2AF705ECA}"/>
    <cellStyle name="쉼표 [0] 3 2 9 2 3 3 3 2" xfId="38804" xr:uid="{56FB4E64-DACF-4D40-933D-6385E30FCFCF}"/>
    <cellStyle name="쉼표 [0] 3 2 9 2 3 3 4" xfId="27198" xr:uid="{E755ED47-5EF4-406F-9081-3FAEBFFA8D3C}"/>
    <cellStyle name="쉼표 [0] 3 2 9 2 3 4" xfId="6873" xr:uid="{F43A1011-09CE-4364-A40B-66FE534B0DD4}"/>
    <cellStyle name="쉼표 [0] 3 2 9 2 3 4 2" xfId="18479" xr:uid="{4EB247CE-7F3F-4CB4-8DC4-B50C3F5DC7E5}"/>
    <cellStyle name="쉼표 [0] 3 2 9 2 3 4 2 2" xfId="41691" xr:uid="{3FF54CC8-E64D-48E5-8818-C47D18B189E5}"/>
    <cellStyle name="쉼표 [0] 3 2 9 2 3 4 3" xfId="30085" xr:uid="{E91FEEDA-4DD6-47E4-86A6-C71BE7B362F8}"/>
    <cellStyle name="쉼표 [0] 3 2 9 2 3 5" xfId="12712" xr:uid="{1C44A771-2B28-49FA-96DA-EED411C84CE5}"/>
    <cellStyle name="쉼표 [0] 3 2 9 2 3 5 2" xfId="35924" xr:uid="{290BF562-D35F-433B-A224-A421E209B496}"/>
    <cellStyle name="쉼표 [0] 3 2 9 2 3 6" xfId="24318" xr:uid="{59BE108E-D648-4894-A1B9-B0068EE2D1A0}"/>
    <cellStyle name="쉼표 [0] 3 2 9 2 4" xfId="1825" xr:uid="{0558D303-2B51-4403-BFB6-AABE309F23B9}"/>
    <cellStyle name="쉼표 [0] 3 2 9 2 4 2" xfId="4705" xr:uid="{F471C08F-6C26-42F5-A60A-827B32E5D0F9}"/>
    <cellStyle name="쉼표 [0] 3 2 9 2 4 2 2" xfId="10473" xr:uid="{D296B2AC-B53B-478B-9ECD-AD8CB2A418B2}"/>
    <cellStyle name="쉼표 [0] 3 2 9 2 4 2 2 2" xfId="22079" xr:uid="{1FACEB07-7D75-4D28-99E9-8E58EC054776}"/>
    <cellStyle name="쉼표 [0] 3 2 9 2 4 2 2 2 2" xfId="45291" xr:uid="{C48D25DD-E14C-4F67-AD61-B2EE5D795A1D}"/>
    <cellStyle name="쉼표 [0] 3 2 9 2 4 2 2 3" xfId="33685" xr:uid="{40B68300-B479-4D87-8C8C-8ED86EEBDF61}"/>
    <cellStyle name="쉼표 [0] 3 2 9 2 4 2 3" xfId="16312" xr:uid="{43402308-064E-4004-BD10-889606E6DC28}"/>
    <cellStyle name="쉼표 [0] 3 2 9 2 4 2 3 2" xfId="39524" xr:uid="{260240A0-C4CC-400D-B233-E891B09D3D2D}"/>
    <cellStyle name="쉼표 [0] 3 2 9 2 4 2 4" xfId="27918" xr:uid="{22307DEA-8A3D-450F-B822-9D2C8A5DDFF0}"/>
    <cellStyle name="쉼표 [0] 3 2 9 2 4 3" xfId="7593" xr:uid="{F02BAB7F-78F8-4EE0-9E02-BFD36F70F4CA}"/>
    <cellStyle name="쉼표 [0] 3 2 9 2 4 3 2" xfId="19199" xr:uid="{EBF8B4C2-A258-4F4B-A6D6-8B46C69AC7A2}"/>
    <cellStyle name="쉼표 [0] 3 2 9 2 4 3 2 2" xfId="42411" xr:uid="{2444378C-77C1-4099-8C0D-56EC596B7ED5}"/>
    <cellStyle name="쉼표 [0] 3 2 9 2 4 3 3" xfId="30805" xr:uid="{800591BF-C40C-4908-845F-B369AD2F26FF}"/>
    <cellStyle name="쉼표 [0] 3 2 9 2 4 4" xfId="13432" xr:uid="{969FD066-4E65-4755-BD5F-1186D377320B}"/>
    <cellStyle name="쉼표 [0] 3 2 9 2 4 4 2" xfId="36644" xr:uid="{9854327D-32D0-4081-AB70-97FF6676B88A}"/>
    <cellStyle name="쉼표 [0] 3 2 9 2 4 5" xfId="25038" xr:uid="{7C44104B-0852-4059-8CDC-CAF814DD0302}"/>
    <cellStyle name="쉼표 [0] 3 2 9 2 5" xfId="3265" xr:uid="{C3DBD97E-9D78-46F3-AD9A-7F3DA9B9FCB0}"/>
    <cellStyle name="쉼표 [0] 3 2 9 2 5 2" xfId="9033" xr:uid="{4CE892A8-3324-4F01-BB1C-4410B0C1A2CE}"/>
    <cellStyle name="쉼표 [0] 3 2 9 2 5 2 2" xfId="20639" xr:uid="{D38CF713-7060-4922-AD12-ACBE50EE0707}"/>
    <cellStyle name="쉼표 [0] 3 2 9 2 5 2 2 2" xfId="43851" xr:uid="{D957B716-9C5A-4B3E-B432-80D08CD2BC98}"/>
    <cellStyle name="쉼표 [0] 3 2 9 2 5 2 3" xfId="32245" xr:uid="{059FFEA9-FDA3-4DF3-AA4F-838F9C03ADB9}"/>
    <cellStyle name="쉼표 [0] 3 2 9 2 5 3" xfId="14872" xr:uid="{DB7640D5-9957-478D-8600-0583AFC49B1B}"/>
    <cellStyle name="쉼표 [0] 3 2 9 2 5 3 2" xfId="38084" xr:uid="{3839F63A-443F-4D8E-BE2C-EEABB52892F0}"/>
    <cellStyle name="쉼표 [0] 3 2 9 2 5 4" xfId="26478" xr:uid="{A56E9194-49F6-4662-BA36-E4FCCA0DA499}"/>
    <cellStyle name="쉼표 [0] 3 2 9 2 6" xfId="6153" xr:uid="{2179CAAD-B7D8-42FE-88EA-38590E687699}"/>
    <cellStyle name="쉼표 [0] 3 2 9 2 6 2" xfId="17759" xr:uid="{227AE168-1FB2-424A-BE1E-F7DB6AB3554C}"/>
    <cellStyle name="쉼표 [0] 3 2 9 2 6 2 2" xfId="40971" xr:uid="{BAA9B6D5-3B8A-4F85-8F14-42F1181B99AB}"/>
    <cellStyle name="쉼표 [0] 3 2 9 2 6 3" xfId="29365" xr:uid="{B49A2D01-9EC0-4179-813A-902F946D63C4}"/>
    <cellStyle name="쉼표 [0] 3 2 9 2 7" xfId="11992" xr:uid="{68F75CBE-16DB-4A53-8871-FA1E20150D93}"/>
    <cellStyle name="쉼표 [0] 3 2 9 2 7 2" xfId="35204" xr:uid="{E6C0A6B8-DE81-4120-B966-0022E36EA015}"/>
    <cellStyle name="쉼표 [0] 3 2 9 2 8" xfId="23598" xr:uid="{2CB59135-DDAC-489A-AD04-D9081B406B21}"/>
    <cellStyle name="쉼표 [0] 3 2 9 3" xfId="565" xr:uid="{51EE28F6-A850-49C4-BE02-1D275BE9A4D1}"/>
    <cellStyle name="쉼표 [0] 3 2 9 3 2" xfId="1285" xr:uid="{8255E6E2-867E-4517-94A5-DF0C74023B89}"/>
    <cellStyle name="쉼표 [0] 3 2 9 3 2 2" xfId="2725" xr:uid="{09F461A4-6219-4751-92C5-6F8D3A9CD223}"/>
    <cellStyle name="쉼표 [0] 3 2 9 3 2 2 2" xfId="5605" xr:uid="{262C5F91-FDCB-48D5-B7B0-AAD7421310AD}"/>
    <cellStyle name="쉼표 [0] 3 2 9 3 2 2 2 2" xfId="11373" xr:uid="{4E1787C5-7A5B-4848-A84D-E6F6A38E99FD}"/>
    <cellStyle name="쉼표 [0] 3 2 9 3 2 2 2 2 2" xfId="22979" xr:uid="{1ABDAD81-B891-42C5-A592-01C2E8494EFE}"/>
    <cellStyle name="쉼표 [0] 3 2 9 3 2 2 2 2 2 2" xfId="46191" xr:uid="{80CE4011-9D50-4EA2-8DC5-5C01FEA81C54}"/>
    <cellStyle name="쉼표 [0] 3 2 9 3 2 2 2 2 3" xfId="34585" xr:uid="{8D8FFADB-3E56-408D-9F28-4E3B4E0E296A}"/>
    <cellStyle name="쉼표 [0] 3 2 9 3 2 2 2 3" xfId="17212" xr:uid="{EAA32DBF-F6BF-4D5D-B404-2C89551B1A82}"/>
    <cellStyle name="쉼표 [0] 3 2 9 3 2 2 2 3 2" xfId="40424" xr:uid="{83A9AC85-DE64-461C-B84C-6C65449F969C}"/>
    <cellStyle name="쉼표 [0] 3 2 9 3 2 2 2 4" xfId="28818" xr:uid="{1F63D5F9-9237-4F01-8F0B-DF71600D1FA6}"/>
    <cellStyle name="쉼표 [0] 3 2 9 3 2 2 3" xfId="8493" xr:uid="{6A80DDA9-F51B-4FC9-A18B-891BFA7E23B5}"/>
    <cellStyle name="쉼표 [0] 3 2 9 3 2 2 3 2" xfId="20099" xr:uid="{064C434A-8DAF-4D24-B9EF-7EFFF97ED121}"/>
    <cellStyle name="쉼표 [0] 3 2 9 3 2 2 3 2 2" xfId="43311" xr:uid="{AD49488A-21EE-49D0-8103-1DE0B1BA9896}"/>
    <cellStyle name="쉼표 [0] 3 2 9 3 2 2 3 3" xfId="31705" xr:uid="{55E3A6E3-2555-4BAE-9435-4531BA5F9BDD}"/>
    <cellStyle name="쉼표 [0] 3 2 9 3 2 2 4" xfId="14332" xr:uid="{834E05BE-C763-4824-A240-7436E67394C0}"/>
    <cellStyle name="쉼표 [0] 3 2 9 3 2 2 4 2" xfId="37544" xr:uid="{FD199BDA-F42C-4797-AF32-6415AB3843FE}"/>
    <cellStyle name="쉼표 [0] 3 2 9 3 2 2 5" xfId="25938" xr:uid="{3B2CEA79-93DD-4F0F-95B1-E50D0AE65E69}"/>
    <cellStyle name="쉼표 [0] 3 2 9 3 2 3" xfId="4165" xr:uid="{EF7F6C77-DE1C-4029-9213-9C4280BF95C9}"/>
    <cellStyle name="쉼표 [0] 3 2 9 3 2 3 2" xfId="9933" xr:uid="{F4FA2665-2BDE-49BC-8AA5-675EC96104B6}"/>
    <cellStyle name="쉼표 [0] 3 2 9 3 2 3 2 2" xfId="21539" xr:uid="{2F6CD462-74DD-4DB7-A929-F24A168050BC}"/>
    <cellStyle name="쉼표 [0] 3 2 9 3 2 3 2 2 2" xfId="44751" xr:uid="{D8832026-D699-4D0D-BA1A-35D954B88D25}"/>
    <cellStyle name="쉼표 [0] 3 2 9 3 2 3 2 3" xfId="33145" xr:uid="{812D8CCD-708C-4F47-A2A2-D0494F296D1A}"/>
    <cellStyle name="쉼표 [0] 3 2 9 3 2 3 3" xfId="15772" xr:uid="{ACF6C6BA-C3E5-485D-A65C-B1FB4655EE82}"/>
    <cellStyle name="쉼표 [0] 3 2 9 3 2 3 3 2" xfId="38984" xr:uid="{DAA4E0A1-FFB0-4251-BA4A-2ED9298B6950}"/>
    <cellStyle name="쉼표 [0] 3 2 9 3 2 3 4" xfId="27378" xr:uid="{9FBA5927-A655-4A0D-A048-FA9960FDEFDC}"/>
    <cellStyle name="쉼표 [0] 3 2 9 3 2 4" xfId="7053" xr:uid="{060DA5AD-4FDE-4804-9F2A-4B2123A81AB9}"/>
    <cellStyle name="쉼표 [0] 3 2 9 3 2 4 2" xfId="18659" xr:uid="{C8EEC027-C1FA-47DF-8456-5EEFB91039FA}"/>
    <cellStyle name="쉼표 [0] 3 2 9 3 2 4 2 2" xfId="41871" xr:uid="{F03CC435-5EC8-434B-B9C5-35B4878F578C}"/>
    <cellStyle name="쉼표 [0] 3 2 9 3 2 4 3" xfId="30265" xr:uid="{1BC2FB53-7963-4316-B0F9-7D717D681063}"/>
    <cellStyle name="쉼표 [0] 3 2 9 3 2 5" xfId="12892" xr:uid="{3DCCDB3D-5717-4B02-9811-9B4108B8F80F}"/>
    <cellStyle name="쉼표 [0] 3 2 9 3 2 5 2" xfId="36104" xr:uid="{C6535B71-11DC-4046-BB63-3ED788DE98E8}"/>
    <cellStyle name="쉼표 [0] 3 2 9 3 2 6" xfId="24498" xr:uid="{3B415E46-A071-46DA-BF38-E780B90552BB}"/>
    <cellStyle name="쉼표 [0] 3 2 9 3 3" xfId="2005" xr:uid="{F70562E6-44BE-4692-9067-154AD562A674}"/>
    <cellStyle name="쉼표 [0] 3 2 9 3 3 2" xfId="4885" xr:uid="{365EAAA1-CBF9-4A1B-AB10-B28A10299FC0}"/>
    <cellStyle name="쉼표 [0] 3 2 9 3 3 2 2" xfId="10653" xr:uid="{E1EF1A08-52A4-496E-B57B-E3823E0E9499}"/>
    <cellStyle name="쉼표 [0] 3 2 9 3 3 2 2 2" xfId="22259" xr:uid="{99E6F96D-6F55-4F2A-B1B4-0FC1DD615F7B}"/>
    <cellStyle name="쉼표 [0] 3 2 9 3 3 2 2 2 2" xfId="45471" xr:uid="{D94A3A12-2721-4F9E-89C7-C33CB2A8C4EC}"/>
    <cellStyle name="쉼표 [0] 3 2 9 3 3 2 2 3" xfId="33865" xr:uid="{352C1973-C3B2-4BB0-8D69-82A9E6CFB248}"/>
    <cellStyle name="쉼표 [0] 3 2 9 3 3 2 3" xfId="16492" xr:uid="{47DFC25F-69AB-4D7D-9B86-4E73618E79CA}"/>
    <cellStyle name="쉼표 [0] 3 2 9 3 3 2 3 2" xfId="39704" xr:uid="{74C9936A-B6CC-4C70-B7A5-4CA5D0C090D5}"/>
    <cellStyle name="쉼표 [0] 3 2 9 3 3 2 4" xfId="28098" xr:uid="{FA0D3A04-BDFA-47A4-8241-DE40B3D403A0}"/>
    <cellStyle name="쉼표 [0] 3 2 9 3 3 3" xfId="7773" xr:uid="{CDB26CF0-9D16-40A3-A11F-CAB3693DF4A6}"/>
    <cellStyle name="쉼표 [0] 3 2 9 3 3 3 2" xfId="19379" xr:uid="{C6B46096-C085-48A2-B4E3-88478A5ACE1A}"/>
    <cellStyle name="쉼표 [0] 3 2 9 3 3 3 2 2" xfId="42591" xr:uid="{74DFD0CA-11DB-4574-B3AD-E347DEB7D6B1}"/>
    <cellStyle name="쉼표 [0] 3 2 9 3 3 3 3" xfId="30985" xr:uid="{24F610DB-2CDF-49A0-B0EC-3D39FA425E9B}"/>
    <cellStyle name="쉼표 [0] 3 2 9 3 3 4" xfId="13612" xr:uid="{C8F661E6-78BD-4CF7-B582-ED65ABE1B5F3}"/>
    <cellStyle name="쉼표 [0] 3 2 9 3 3 4 2" xfId="36824" xr:uid="{49A77809-92C0-444D-8DB8-AAA5A56BD27E}"/>
    <cellStyle name="쉼표 [0] 3 2 9 3 3 5" xfId="25218" xr:uid="{1EFF761D-A88E-44D0-B868-EFE5D482B96E}"/>
    <cellStyle name="쉼표 [0] 3 2 9 3 4" xfId="3445" xr:uid="{1B5DFF70-91A0-418E-A62D-A45D069B7A0D}"/>
    <cellStyle name="쉼표 [0] 3 2 9 3 4 2" xfId="9213" xr:uid="{2C0C1259-CEF0-4072-A570-E056476C61B5}"/>
    <cellStyle name="쉼표 [0] 3 2 9 3 4 2 2" xfId="20819" xr:uid="{6CE67892-1619-4ED1-99E5-1108ACBB2A9A}"/>
    <cellStyle name="쉼표 [0] 3 2 9 3 4 2 2 2" xfId="44031" xr:uid="{B491876F-50BF-47DB-85FE-30F52671A853}"/>
    <cellStyle name="쉼표 [0] 3 2 9 3 4 2 3" xfId="32425" xr:uid="{36328617-4D19-4D2A-A175-8BC31DB9AA10}"/>
    <cellStyle name="쉼표 [0] 3 2 9 3 4 3" xfId="15052" xr:uid="{516692B1-D596-4158-934E-5CD4ABDC97AD}"/>
    <cellStyle name="쉼표 [0] 3 2 9 3 4 3 2" xfId="38264" xr:uid="{51B4F08E-B35B-4CDD-9B24-E43C63D7812B}"/>
    <cellStyle name="쉼표 [0] 3 2 9 3 4 4" xfId="26658" xr:uid="{B20ACBF5-8992-47C7-8CF0-47BC136F8164}"/>
    <cellStyle name="쉼표 [0] 3 2 9 3 5" xfId="6333" xr:uid="{A92897FC-D249-4C82-8414-65A71BDBFB99}"/>
    <cellStyle name="쉼표 [0] 3 2 9 3 5 2" xfId="17939" xr:uid="{8C57D62D-ADF9-468F-BB0D-C0071E09C375}"/>
    <cellStyle name="쉼표 [0] 3 2 9 3 5 2 2" xfId="41151" xr:uid="{8ED26F71-3E51-4C8C-9C28-621CF073F6CE}"/>
    <cellStyle name="쉼표 [0] 3 2 9 3 5 3" xfId="29545" xr:uid="{8F1F52C3-5C92-4B19-BA68-D9F2F0FC223B}"/>
    <cellStyle name="쉼표 [0] 3 2 9 3 6" xfId="12172" xr:uid="{A075244B-2092-4A74-846B-85E05B247097}"/>
    <cellStyle name="쉼표 [0] 3 2 9 3 6 2" xfId="35384" xr:uid="{C4DFB035-7F98-4397-B2D9-1358B649B478}"/>
    <cellStyle name="쉼표 [0] 3 2 9 3 7" xfId="23778" xr:uid="{DAD1D409-A740-49EF-9B9F-FD667DC37D88}"/>
    <cellStyle name="쉼표 [0] 3 2 9 4" xfId="925" xr:uid="{022972F9-3B74-4457-A861-DBB576743AAC}"/>
    <cellStyle name="쉼표 [0] 3 2 9 4 2" xfId="2365" xr:uid="{8D226432-DE54-41CD-ADB6-60DD96075196}"/>
    <cellStyle name="쉼표 [0] 3 2 9 4 2 2" xfId="5245" xr:uid="{4B4898A3-BB0A-45D3-A6F8-669EEE145880}"/>
    <cellStyle name="쉼표 [0] 3 2 9 4 2 2 2" xfId="11013" xr:uid="{1D7BEC99-5402-4505-8685-3280CC2DE8AA}"/>
    <cellStyle name="쉼표 [0] 3 2 9 4 2 2 2 2" xfId="22619" xr:uid="{AE57E06D-3D85-4B3A-9E50-0A8E93D3B40A}"/>
    <cellStyle name="쉼표 [0] 3 2 9 4 2 2 2 2 2" xfId="45831" xr:uid="{D4E73304-42D1-4FDF-94D4-8442E0A11FEE}"/>
    <cellStyle name="쉼표 [0] 3 2 9 4 2 2 2 3" xfId="34225" xr:uid="{D97C59CB-150C-447B-998E-C0D33AA80C98}"/>
    <cellStyle name="쉼표 [0] 3 2 9 4 2 2 3" xfId="16852" xr:uid="{1206F06D-01F6-4FAA-B97D-BF6BC849383C}"/>
    <cellStyle name="쉼표 [0] 3 2 9 4 2 2 3 2" xfId="40064" xr:uid="{B791A57B-EC76-4DBA-B237-4DF1C4732606}"/>
    <cellStyle name="쉼표 [0] 3 2 9 4 2 2 4" xfId="28458" xr:uid="{2B066630-3A8A-485B-A0DC-E1E09269E426}"/>
    <cellStyle name="쉼표 [0] 3 2 9 4 2 3" xfId="8133" xr:uid="{ACD1642B-60C4-44CF-B5F7-7A915D175AAF}"/>
    <cellStyle name="쉼표 [0] 3 2 9 4 2 3 2" xfId="19739" xr:uid="{4A25482F-43D3-49CB-BF71-1FA69DB18DB1}"/>
    <cellStyle name="쉼표 [0] 3 2 9 4 2 3 2 2" xfId="42951" xr:uid="{C695A3CB-2035-4DF8-B102-C9A31397BBBE}"/>
    <cellStyle name="쉼표 [0] 3 2 9 4 2 3 3" xfId="31345" xr:uid="{AA0CF4DC-6E4E-432B-A591-9231D7F8AACB}"/>
    <cellStyle name="쉼표 [0] 3 2 9 4 2 4" xfId="13972" xr:uid="{65039A2D-5915-4DFD-A72B-6943506B69ED}"/>
    <cellStyle name="쉼표 [0] 3 2 9 4 2 4 2" xfId="37184" xr:uid="{9182EFB3-0E0D-4F7B-99E0-68B9616448DB}"/>
    <cellStyle name="쉼표 [0] 3 2 9 4 2 5" xfId="25578" xr:uid="{F14EFFAC-8B52-4EFF-A396-356D912DE203}"/>
    <cellStyle name="쉼표 [0] 3 2 9 4 3" xfId="3805" xr:uid="{7D8AA92B-D822-42A2-B70C-C7E153315614}"/>
    <cellStyle name="쉼표 [0] 3 2 9 4 3 2" xfId="9573" xr:uid="{C8422823-481A-46A9-B9A8-868F28360C6C}"/>
    <cellStyle name="쉼표 [0] 3 2 9 4 3 2 2" xfId="21179" xr:uid="{ADAF6FB5-1B83-4B8B-B603-7168FE7B440D}"/>
    <cellStyle name="쉼표 [0] 3 2 9 4 3 2 2 2" xfId="44391" xr:uid="{1A16D63E-AEA0-4BB2-977D-98AF3847F1D2}"/>
    <cellStyle name="쉼표 [0] 3 2 9 4 3 2 3" xfId="32785" xr:uid="{F0C13590-7525-4153-9C81-6B876CD7BB05}"/>
    <cellStyle name="쉼표 [0] 3 2 9 4 3 3" xfId="15412" xr:uid="{137989F2-0E1D-42F2-BA25-981B7BB50DF7}"/>
    <cellStyle name="쉼표 [0] 3 2 9 4 3 3 2" xfId="38624" xr:uid="{0511CC5C-452D-4156-868E-7DC820DE7DE7}"/>
    <cellStyle name="쉼표 [0] 3 2 9 4 3 4" xfId="27018" xr:uid="{685C0536-E8CB-47E0-B42A-6DBBAB6FBEC1}"/>
    <cellStyle name="쉼표 [0] 3 2 9 4 4" xfId="6693" xr:uid="{6BC9BA29-DA25-4032-A64F-9DF089CB4741}"/>
    <cellStyle name="쉼표 [0] 3 2 9 4 4 2" xfId="18299" xr:uid="{91795F7E-5DCE-4D93-A94B-BBD3548FB782}"/>
    <cellStyle name="쉼표 [0] 3 2 9 4 4 2 2" xfId="41511" xr:uid="{68ED28AD-C9AF-47F9-A9D1-F96D64F0901B}"/>
    <cellStyle name="쉼표 [0] 3 2 9 4 4 3" xfId="29905" xr:uid="{257A739B-A3A0-4D36-A0E3-AB688AEFC8B6}"/>
    <cellStyle name="쉼표 [0] 3 2 9 4 5" xfId="12532" xr:uid="{5D619FDF-0674-49E1-9D1B-6D881ED609C5}"/>
    <cellStyle name="쉼표 [0] 3 2 9 4 5 2" xfId="35744" xr:uid="{B4F062C4-6E0D-4957-B12C-7D2D51E33B56}"/>
    <cellStyle name="쉼표 [0] 3 2 9 4 6" xfId="24138" xr:uid="{0E9BFABD-0B18-4241-90D9-88F20400D3BA}"/>
    <cellStyle name="쉼표 [0] 3 2 9 5" xfId="1645" xr:uid="{CCBD1FD8-87F7-484A-BEBF-188FDA4CA975}"/>
    <cellStyle name="쉼표 [0] 3 2 9 5 2" xfId="4525" xr:uid="{D7E961D6-F045-4C06-A60E-4D1E3C4CB36D}"/>
    <cellStyle name="쉼표 [0] 3 2 9 5 2 2" xfId="10293" xr:uid="{26DCE612-6794-4B94-A6E3-293369D7D2C1}"/>
    <cellStyle name="쉼표 [0] 3 2 9 5 2 2 2" xfId="21899" xr:uid="{3918E8A1-55B2-4D3C-BA0A-EACB618EF321}"/>
    <cellStyle name="쉼표 [0] 3 2 9 5 2 2 2 2" xfId="45111" xr:uid="{716A80E9-2812-458C-8103-7F11C38DC7C9}"/>
    <cellStyle name="쉼표 [0] 3 2 9 5 2 2 3" xfId="33505" xr:uid="{757F9918-6BF2-4880-AE5A-B7B02B4D2AE4}"/>
    <cellStyle name="쉼표 [0] 3 2 9 5 2 3" xfId="16132" xr:uid="{31CB31B4-0A2C-4864-B773-0314BF0D17BA}"/>
    <cellStyle name="쉼표 [0] 3 2 9 5 2 3 2" xfId="39344" xr:uid="{F2867E96-4F2D-4BC9-A933-6FD3B3B9C294}"/>
    <cellStyle name="쉼표 [0] 3 2 9 5 2 4" xfId="27738" xr:uid="{6BA4ABB9-3CF2-4B53-B91A-07B29A7D19EE}"/>
    <cellStyle name="쉼표 [0] 3 2 9 5 3" xfId="7413" xr:uid="{B94EFA47-2BD6-4EB5-9AB7-8EC3C555A0EE}"/>
    <cellStyle name="쉼표 [0] 3 2 9 5 3 2" xfId="19019" xr:uid="{5445992F-8E59-4D70-A570-EB9D265362AE}"/>
    <cellStyle name="쉼표 [0] 3 2 9 5 3 2 2" xfId="42231" xr:uid="{22C0833A-3AAE-4258-A37C-59E343D0F554}"/>
    <cellStyle name="쉼표 [0] 3 2 9 5 3 3" xfId="30625" xr:uid="{A664831F-E66A-4736-8AC6-5C56FD32AFF7}"/>
    <cellStyle name="쉼표 [0] 3 2 9 5 4" xfId="13252" xr:uid="{CB777E59-8425-4074-A093-57BE079C8CCC}"/>
    <cellStyle name="쉼표 [0] 3 2 9 5 4 2" xfId="36464" xr:uid="{ADCCDEC0-2FFE-4EF9-8FBB-5AD55AB038F5}"/>
    <cellStyle name="쉼표 [0] 3 2 9 5 5" xfId="24858" xr:uid="{0C34C6FA-C152-4C7F-86C0-8E3C8DF0B5D7}"/>
    <cellStyle name="쉼표 [0] 3 2 9 6" xfId="3085" xr:uid="{5EAD5E20-1D1B-43A7-BDC5-57014CC8EBBC}"/>
    <cellStyle name="쉼표 [0] 3 2 9 6 2" xfId="8853" xr:uid="{42238616-6B50-4FA8-AD80-44C18B9C80C0}"/>
    <cellStyle name="쉼표 [0] 3 2 9 6 2 2" xfId="20459" xr:uid="{CE7299BB-6B70-4BA4-9124-023365FEC607}"/>
    <cellStyle name="쉼표 [0] 3 2 9 6 2 2 2" xfId="43671" xr:uid="{4B10D2C2-F955-4D97-9DC7-6C628C60CDF7}"/>
    <cellStyle name="쉼표 [0] 3 2 9 6 2 3" xfId="32065" xr:uid="{C676DBA2-9100-4A14-B5E5-85E2DFD08311}"/>
    <cellStyle name="쉼표 [0] 3 2 9 6 3" xfId="14692" xr:uid="{5B4C69AC-7663-45E3-B92C-5F2D2BECD7F1}"/>
    <cellStyle name="쉼표 [0] 3 2 9 6 3 2" xfId="37904" xr:uid="{751F179D-D61E-4B23-ACAE-B4C31AC49354}"/>
    <cellStyle name="쉼표 [0] 3 2 9 6 4" xfId="26298" xr:uid="{DBBEBB16-AA57-457B-AD14-477FA16E7022}"/>
    <cellStyle name="쉼표 [0] 3 2 9 7" xfId="5973" xr:uid="{DC6D45F4-2F9F-4552-BE33-A2877B3A5305}"/>
    <cellStyle name="쉼표 [0] 3 2 9 7 2" xfId="17579" xr:uid="{056011ED-4ED8-4738-8A3C-D4733430652C}"/>
    <cellStyle name="쉼표 [0] 3 2 9 7 2 2" xfId="40791" xr:uid="{A50FE8AD-66D1-4A44-BE1C-058DBD7C3D4C}"/>
    <cellStyle name="쉼표 [0] 3 2 9 7 3" xfId="29185" xr:uid="{83FD4A35-81CE-4535-9643-C973598970DA}"/>
    <cellStyle name="쉼표 [0] 3 2 9 8" xfId="11812" xr:uid="{22DECE65-0CE3-4485-95A2-F75DCCDA520D}"/>
    <cellStyle name="쉼표 [0] 3 2 9 8 2" xfId="35024" xr:uid="{2B04F00F-4DE5-4D0E-A9DF-0E0EFF2EB365}"/>
    <cellStyle name="쉼표 [0] 3 2 9 9" xfId="23418" xr:uid="{F553E385-2CC9-4861-BCC7-18A555F7C75D}"/>
    <cellStyle name="쉼표 [0] 3 20" xfId="11611" xr:uid="{B120D4F9-7AAE-440C-B571-F5E61F4137B8}"/>
    <cellStyle name="쉼표 [0] 3 20 2" xfId="34823" xr:uid="{4669B581-923C-45E3-A17D-74A1183F3E47}"/>
    <cellStyle name="쉼표 [0] 3 21" xfId="23217" xr:uid="{A3FF5FAA-F120-4BBB-AFB8-00D885D60659}"/>
    <cellStyle name="쉼표 [0] 3 3" xfId="13" xr:uid="{00000000-0005-0000-0000-00000E000000}"/>
    <cellStyle name="쉼표 [0] 3 3 10" xfId="50" xr:uid="{E272ECEA-9677-4237-BA00-A34A1B176EB0}"/>
    <cellStyle name="쉼표 [0] 3 3 10 2" xfId="11657" xr:uid="{7469FCC1-DD36-4FC2-83D3-D8E6EA3C04EE}"/>
    <cellStyle name="쉼표 [0] 3 3 10 2 2" xfId="34869" xr:uid="{CF14AAC1-3930-4910-A133-1273DF36F046}"/>
    <cellStyle name="쉼표 [0] 3 3 10 3" xfId="23263" xr:uid="{B822BDEB-EA3F-4825-840F-0E4532192E79}"/>
    <cellStyle name="쉼표 [0] 3 3 11" xfId="11584" xr:uid="{E94EE4E0-75DD-4689-AACD-140E1DDA2B47}"/>
    <cellStyle name="쉼표 [0] 3 3 11 2" xfId="23190" xr:uid="{C13D73DA-647B-4031-9F1F-0FBAB79A060B}"/>
    <cellStyle name="쉼표 [0] 3 3 11 2 2" xfId="46402" xr:uid="{8E43E606-76CD-44A7-B2F8-1EA0417556AD}"/>
    <cellStyle name="쉼표 [0] 3 3 11 3" xfId="34796" xr:uid="{E9313972-714E-47D2-8ED3-6C3BAFFEEB53}"/>
    <cellStyle name="쉼표 [0] 3 3 12" xfId="11620" xr:uid="{1F619EE2-1BD1-44FC-80EB-7FAD246A65D3}"/>
    <cellStyle name="쉼표 [0] 3 3 12 2" xfId="34832" xr:uid="{3DEBF267-E838-40FB-86A6-322ABF6B6636}"/>
    <cellStyle name="쉼표 [0] 3 3 13" xfId="23226" xr:uid="{E4193F0B-4622-4B73-8EFA-DF8CE584794D}"/>
    <cellStyle name="쉼표 [0] 3 3 2" xfId="31" xr:uid="{00000000-0005-0000-0000-00000F000000}"/>
    <cellStyle name="쉼표 [0] 3 3 2 10" xfId="11602" xr:uid="{079C081E-BAF0-4F9B-AB07-CF2B02D96C65}"/>
    <cellStyle name="쉼표 [0] 3 3 2 10 2" xfId="23208" xr:uid="{791C890A-2EF9-4881-B35F-DB07D744BE23}"/>
    <cellStyle name="쉼표 [0] 3 3 2 10 2 2" xfId="46420" xr:uid="{6E3ED370-06CA-4513-91F8-88C586CDAFCF}"/>
    <cellStyle name="쉼표 [0] 3 3 2 10 3" xfId="34814" xr:uid="{B4489871-830B-4384-BB24-03B00ADD7A4E}"/>
    <cellStyle name="쉼표 [0] 3 3 2 11" xfId="11638" xr:uid="{5504F632-B4EB-401F-B898-0196FAD278CD}"/>
    <cellStyle name="쉼표 [0] 3 3 2 11 2" xfId="34850" xr:uid="{08F36818-D699-4614-B581-A13745A0E856}"/>
    <cellStyle name="쉼표 [0] 3 3 2 12" xfId="23244" xr:uid="{B89A4F2C-26BF-4C70-8630-75AF324BE024}"/>
    <cellStyle name="쉼표 [0] 3 3 2 2" xfId="150" xr:uid="{55CA667B-8537-4C44-B402-BD5421B476B8}"/>
    <cellStyle name="쉼표 [0] 3 3 2 2 2" xfId="330" xr:uid="{B9786FCA-5935-4967-8171-EA365F124105}"/>
    <cellStyle name="쉼표 [0] 3 3 2 2 2 2" xfId="690" xr:uid="{318EFF08-0F3A-4A7C-AF6F-1FAA14C6F1D4}"/>
    <cellStyle name="쉼표 [0] 3 3 2 2 2 2 2" xfId="1410" xr:uid="{037C1B91-35DF-48CD-A83D-CB69B28BEBF7}"/>
    <cellStyle name="쉼표 [0] 3 3 2 2 2 2 2 2" xfId="2850" xr:uid="{D7910411-EDB3-4918-B0F2-7FEA8EC77F45}"/>
    <cellStyle name="쉼표 [0] 3 3 2 2 2 2 2 2 2" xfId="5730" xr:uid="{42BEED06-0A36-42A0-9796-2E66C478C189}"/>
    <cellStyle name="쉼표 [0] 3 3 2 2 2 2 2 2 2 2" xfId="11498" xr:uid="{1A1A45F7-BDFF-452F-A7C4-A1D527F6F01D}"/>
    <cellStyle name="쉼표 [0] 3 3 2 2 2 2 2 2 2 2 2" xfId="23104" xr:uid="{3E8051A1-0A47-4FF2-B0B5-9757D0D8C7E7}"/>
    <cellStyle name="쉼표 [0] 3 3 2 2 2 2 2 2 2 2 2 2" xfId="46316" xr:uid="{AA4EA555-C7FE-422A-8CE8-B57AC26B8433}"/>
    <cellStyle name="쉼표 [0] 3 3 2 2 2 2 2 2 2 2 3" xfId="34710" xr:uid="{E2A78B58-034B-4ED1-8F41-39E0DB61052B}"/>
    <cellStyle name="쉼표 [0] 3 3 2 2 2 2 2 2 2 3" xfId="17337" xr:uid="{2A07F0C1-889C-4370-BDF4-9118F173D09F}"/>
    <cellStyle name="쉼표 [0] 3 3 2 2 2 2 2 2 2 3 2" xfId="40549" xr:uid="{B0E8EEA1-81AB-4CEF-8414-97C4183046EC}"/>
    <cellStyle name="쉼표 [0] 3 3 2 2 2 2 2 2 2 4" xfId="28943" xr:uid="{A87C3128-D992-497B-9332-7E9CBDA1E8B4}"/>
    <cellStyle name="쉼표 [0] 3 3 2 2 2 2 2 2 3" xfId="8618" xr:uid="{AB8BDEB2-21DD-4782-8FC7-D48D9A9682F4}"/>
    <cellStyle name="쉼표 [0] 3 3 2 2 2 2 2 2 3 2" xfId="20224" xr:uid="{38007665-2347-4E47-A8F9-F83F236443A3}"/>
    <cellStyle name="쉼표 [0] 3 3 2 2 2 2 2 2 3 2 2" xfId="43436" xr:uid="{BF3026CB-04E9-4995-BC44-07ABCCF67DD3}"/>
    <cellStyle name="쉼표 [0] 3 3 2 2 2 2 2 2 3 3" xfId="31830" xr:uid="{D9733D8A-4243-4608-B21C-C8C34B6A4777}"/>
    <cellStyle name="쉼표 [0] 3 3 2 2 2 2 2 2 4" xfId="14457" xr:uid="{9C08A30D-92D3-46FE-B34A-3B19FDB3B08B}"/>
    <cellStyle name="쉼표 [0] 3 3 2 2 2 2 2 2 4 2" xfId="37669" xr:uid="{6916C7E4-069D-477F-818D-881EA78C3A70}"/>
    <cellStyle name="쉼표 [0] 3 3 2 2 2 2 2 2 5" xfId="26063" xr:uid="{7F5454BC-D4B8-4CD0-A4F3-E36151259D1F}"/>
    <cellStyle name="쉼표 [0] 3 3 2 2 2 2 2 3" xfId="4290" xr:uid="{4BCB2FF8-0B49-45A4-B6A2-58A563E1DB3E}"/>
    <cellStyle name="쉼표 [0] 3 3 2 2 2 2 2 3 2" xfId="10058" xr:uid="{B6B7C5F9-33AB-48F1-B09E-605010A31A4E}"/>
    <cellStyle name="쉼표 [0] 3 3 2 2 2 2 2 3 2 2" xfId="21664" xr:uid="{4AB46B21-BCCA-4059-9FAF-C567840146F0}"/>
    <cellStyle name="쉼표 [0] 3 3 2 2 2 2 2 3 2 2 2" xfId="44876" xr:uid="{0355CBD9-3442-4EAD-96C8-64222AA8413F}"/>
    <cellStyle name="쉼표 [0] 3 3 2 2 2 2 2 3 2 3" xfId="33270" xr:uid="{254BB02A-3950-4E36-A100-290FD782BA57}"/>
    <cellStyle name="쉼표 [0] 3 3 2 2 2 2 2 3 3" xfId="15897" xr:uid="{F1A95512-0123-4EBD-A1AB-24D16D232334}"/>
    <cellStyle name="쉼표 [0] 3 3 2 2 2 2 2 3 3 2" xfId="39109" xr:uid="{3ED55D56-B505-4D9B-A6D1-6F447274FDC8}"/>
    <cellStyle name="쉼표 [0] 3 3 2 2 2 2 2 3 4" xfId="27503" xr:uid="{E5278062-6D57-48A2-AB1A-7A7EC847A881}"/>
    <cellStyle name="쉼표 [0] 3 3 2 2 2 2 2 4" xfId="7178" xr:uid="{523B10E3-3DDB-4F63-9452-BEDB34BCF1C9}"/>
    <cellStyle name="쉼표 [0] 3 3 2 2 2 2 2 4 2" xfId="18784" xr:uid="{1B4A646A-2000-4A36-9576-BE63876D65DF}"/>
    <cellStyle name="쉼표 [0] 3 3 2 2 2 2 2 4 2 2" xfId="41996" xr:uid="{7FC546C1-6C75-47CE-B1D1-9B5648908058}"/>
    <cellStyle name="쉼표 [0] 3 3 2 2 2 2 2 4 3" xfId="30390" xr:uid="{4C90C46D-577C-4C91-BDB3-8A5CF7686503}"/>
    <cellStyle name="쉼표 [0] 3 3 2 2 2 2 2 5" xfId="13017" xr:uid="{68237522-9813-4CF0-9975-6B5CF7725C20}"/>
    <cellStyle name="쉼표 [0] 3 3 2 2 2 2 2 5 2" xfId="36229" xr:uid="{7BF7CF95-5F8C-413C-9883-133BDD795850}"/>
    <cellStyle name="쉼표 [0] 3 3 2 2 2 2 2 6" xfId="24623" xr:uid="{3084E945-0599-49DC-AD85-41879F4B81AD}"/>
    <cellStyle name="쉼표 [0] 3 3 2 2 2 2 3" xfId="2130" xr:uid="{AB129BF6-C36A-48BE-91E4-E86BB79033C6}"/>
    <cellStyle name="쉼표 [0] 3 3 2 2 2 2 3 2" xfId="5010" xr:uid="{8604F1C1-74A7-4B02-A32A-55E8CC011F7B}"/>
    <cellStyle name="쉼표 [0] 3 3 2 2 2 2 3 2 2" xfId="10778" xr:uid="{2B3A70CE-1CA5-4F7C-B4C9-A7A5643E361D}"/>
    <cellStyle name="쉼표 [0] 3 3 2 2 2 2 3 2 2 2" xfId="22384" xr:uid="{67ECD91C-8E64-46EF-98E4-2A618920029C}"/>
    <cellStyle name="쉼표 [0] 3 3 2 2 2 2 3 2 2 2 2" xfId="45596" xr:uid="{250E0B8D-AECE-439B-8A8E-3371BD7376AB}"/>
    <cellStyle name="쉼표 [0] 3 3 2 2 2 2 3 2 2 3" xfId="33990" xr:uid="{0542165D-A826-4515-86AB-EB1C22BD5932}"/>
    <cellStyle name="쉼표 [0] 3 3 2 2 2 2 3 2 3" xfId="16617" xr:uid="{3760FF13-8F53-4F21-8136-C668637E5B85}"/>
    <cellStyle name="쉼표 [0] 3 3 2 2 2 2 3 2 3 2" xfId="39829" xr:uid="{425CFEA2-7E1A-40CC-BF01-1AE9CEF8758B}"/>
    <cellStyle name="쉼표 [0] 3 3 2 2 2 2 3 2 4" xfId="28223" xr:uid="{1E353855-0F53-4A80-81D5-55C071E05B63}"/>
    <cellStyle name="쉼표 [0] 3 3 2 2 2 2 3 3" xfId="7898" xr:uid="{E3A59036-7106-45BC-B904-F338147970B9}"/>
    <cellStyle name="쉼표 [0] 3 3 2 2 2 2 3 3 2" xfId="19504" xr:uid="{5FB14924-F9F6-4D4E-A4A9-90D16191BC38}"/>
    <cellStyle name="쉼표 [0] 3 3 2 2 2 2 3 3 2 2" xfId="42716" xr:uid="{7C543AA5-846E-49B0-8636-7B71ADC7D921}"/>
    <cellStyle name="쉼표 [0] 3 3 2 2 2 2 3 3 3" xfId="31110" xr:uid="{798ABBC9-A7E0-42B5-AA27-55C29C30DC38}"/>
    <cellStyle name="쉼표 [0] 3 3 2 2 2 2 3 4" xfId="13737" xr:uid="{817B39EB-A78E-429D-94D0-DFD913FDB08A}"/>
    <cellStyle name="쉼표 [0] 3 3 2 2 2 2 3 4 2" xfId="36949" xr:uid="{BF23CE85-7CA9-43FA-84B0-5A670548B219}"/>
    <cellStyle name="쉼표 [0] 3 3 2 2 2 2 3 5" xfId="25343" xr:uid="{A6821F96-4FFB-4808-9DD6-D4CD2D7CEB44}"/>
    <cellStyle name="쉼표 [0] 3 3 2 2 2 2 4" xfId="3570" xr:uid="{2216EDCF-ED81-48A2-BB1B-6F434C3A7056}"/>
    <cellStyle name="쉼표 [0] 3 3 2 2 2 2 4 2" xfId="9338" xr:uid="{1C9905FD-5B8D-47C7-B0DB-C48482D102CE}"/>
    <cellStyle name="쉼표 [0] 3 3 2 2 2 2 4 2 2" xfId="20944" xr:uid="{7774664F-850E-40C8-B0A0-5327258662D0}"/>
    <cellStyle name="쉼표 [0] 3 3 2 2 2 2 4 2 2 2" xfId="44156" xr:uid="{0B2CEE72-6D9C-4ECA-A9E5-BCFA75F2D8C9}"/>
    <cellStyle name="쉼표 [0] 3 3 2 2 2 2 4 2 3" xfId="32550" xr:uid="{795B478E-A024-4F56-9247-D2946469BB51}"/>
    <cellStyle name="쉼표 [0] 3 3 2 2 2 2 4 3" xfId="15177" xr:uid="{16655395-F89B-410D-ACE3-643489AD61C6}"/>
    <cellStyle name="쉼표 [0] 3 3 2 2 2 2 4 3 2" xfId="38389" xr:uid="{F60821CD-EE0E-4CD8-A383-1CB537E6C843}"/>
    <cellStyle name="쉼표 [0] 3 3 2 2 2 2 4 4" xfId="26783" xr:uid="{777FA2D2-814B-4ABD-B6E8-639FE8F49E3A}"/>
    <cellStyle name="쉼표 [0] 3 3 2 2 2 2 5" xfId="6458" xr:uid="{C732BCD3-F59E-4FC1-8716-6C3EE2898C13}"/>
    <cellStyle name="쉼표 [0] 3 3 2 2 2 2 5 2" xfId="18064" xr:uid="{796471C0-E8C7-48A2-813D-739EA88C2779}"/>
    <cellStyle name="쉼표 [0] 3 3 2 2 2 2 5 2 2" xfId="41276" xr:uid="{4DA0FB7E-E7C7-4E11-AEDE-5F587CF8D863}"/>
    <cellStyle name="쉼표 [0] 3 3 2 2 2 2 5 3" xfId="29670" xr:uid="{287A0BC9-C348-491F-9841-8ACC20EA1A02}"/>
    <cellStyle name="쉼표 [0] 3 3 2 2 2 2 6" xfId="12297" xr:uid="{BCEAB271-6D0C-4790-9EF0-892B40CA06E1}"/>
    <cellStyle name="쉼표 [0] 3 3 2 2 2 2 6 2" xfId="35509" xr:uid="{732365CB-36A0-4463-A3E7-087A5525268C}"/>
    <cellStyle name="쉼표 [0] 3 3 2 2 2 2 7" xfId="23903" xr:uid="{A948F8FE-C984-4FA7-9E18-A4A285AAA8AC}"/>
    <cellStyle name="쉼표 [0] 3 3 2 2 2 3" xfId="1050" xr:uid="{177A64A0-0DA9-4CF0-8B07-F2BC42FBF264}"/>
    <cellStyle name="쉼표 [0] 3 3 2 2 2 3 2" xfId="2490" xr:uid="{942D28A3-166C-45BE-B9DC-3275767B5854}"/>
    <cellStyle name="쉼표 [0] 3 3 2 2 2 3 2 2" xfId="5370" xr:uid="{B820904D-5E2A-4D44-B55F-6730BA0F25AA}"/>
    <cellStyle name="쉼표 [0] 3 3 2 2 2 3 2 2 2" xfId="11138" xr:uid="{557BDFDA-4E9D-4022-8532-737A0620BC35}"/>
    <cellStyle name="쉼표 [0] 3 3 2 2 2 3 2 2 2 2" xfId="22744" xr:uid="{8C011BB0-D100-4EC3-8760-14D7BB4D10F3}"/>
    <cellStyle name="쉼표 [0] 3 3 2 2 2 3 2 2 2 2 2" xfId="45956" xr:uid="{38152D7D-8A84-41DB-B8FD-D22A08B6B81F}"/>
    <cellStyle name="쉼표 [0] 3 3 2 2 2 3 2 2 2 3" xfId="34350" xr:uid="{0B79E9DC-4197-449C-9044-F8E3884084EB}"/>
    <cellStyle name="쉼표 [0] 3 3 2 2 2 3 2 2 3" xfId="16977" xr:uid="{6710F27F-C10A-4E11-BD22-4DF8EE6B26F4}"/>
    <cellStyle name="쉼표 [0] 3 3 2 2 2 3 2 2 3 2" xfId="40189" xr:uid="{B4BBD674-56C0-43C5-8E1F-5E9F867CC9EA}"/>
    <cellStyle name="쉼표 [0] 3 3 2 2 2 3 2 2 4" xfId="28583" xr:uid="{24A95FB6-2649-466F-B5EE-E2FB8C4A8436}"/>
    <cellStyle name="쉼표 [0] 3 3 2 2 2 3 2 3" xfId="8258" xr:uid="{7B159A86-BBD2-47C8-939A-4D164EFB4358}"/>
    <cellStyle name="쉼표 [0] 3 3 2 2 2 3 2 3 2" xfId="19864" xr:uid="{2BF48130-ED70-4D63-9B99-AD80652AE97F}"/>
    <cellStyle name="쉼표 [0] 3 3 2 2 2 3 2 3 2 2" xfId="43076" xr:uid="{7C1199DA-10F6-4DA3-B161-BDB95C892925}"/>
    <cellStyle name="쉼표 [0] 3 3 2 2 2 3 2 3 3" xfId="31470" xr:uid="{3BA66EEA-9951-4714-B943-45D68DF580EC}"/>
    <cellStyle name="쉼표 [0] 3 3 2 2 2 3 2 4" xfId="14097" xr:uid="{6D6A60B5-74AA-4142-ADE0-3FB2D36A2DE5}"/>
    <cellStyle name="쉼표 [0] 3 3 2 2 2 3 2 4 2" xfId="37309" xr:uid="{B06187A6-31E8-4F59-B567-9969C45B1290}"/>
    <cellStyle name="쉼표 [0] 3 3 2 2 2 3 2 5" xfId="25703" xr:uid="{9A720EB5-01C8-46D6-9608-2D6AE6288648}"/>
    <cellStyle name="쉼표 [0] 3 3 2 2 2 3 3" xfId="3930" xr:uid="{5E0AF083-72B1-434B-8FF0-D25515F5CBB4}"/>
    <cellStyle name="쉼표 [0] 3 3 2 2 2 3 3 2" xfId="9698" xr:uid="{57882E98-E590-455B-BA22-780710998F08}"/>
    <cellStyle name="쉼표 [0] 3 3 2 2 2 3 3 2 2" xfId="21304" xr:uid="{8250A531-51A6-4CB6-9213-608F16EF8E3B}"/>
    <cellStyle name="쉼표 [0] 3 3 2 2 2 3 3 2 2 2" xfId="44516" xr:uid="{A33EC3E4-7637-4704-9503-5162F788C453}"/>
    <cellStyle name="쉼표 [0] 3 3 2 2 2 3 3 2 3" xfId="32910" xr:uid="{20344506-71F3-41FB-B23A-147C83C806CA}"/>
    <cellStyle name="쉼표 [0] 3 3 2 2 2 3 3 3" xfId="15537" xr:uid="{E848903E-4ACF-4A7F-ACD9-74D6D0ACD5D3}"/>
    <cellStyle name="쉼표 [0] 3 3 2 2 2 3 3 3 2" xfId="38749" xr:uid="{DCA4F795-AB62-4929-9DBB-6A047088B217}"/>
    <cellStyle name="쉼표 [0] 3 3 2 2 2 3 3 4" xfId="27143" xr:uid="{75C163E8-DBDD-476C-98DB-4A1927A2CFDC}"/>
    <cellStyle name="쉼표 [0] 3 3 2 2 2 3 4" xfId="6818" xr:uid="{B65F6FF4-C28F-486C-9689-B8B4C5BF7C2C}"/>
    <cellStyle name="쉼표 [0] 3 3 2 2 2 3 4 2" xfId="18424" xr:uid="{FE288CE1-925B-414B-BB86-823E8B275D3F}"/>
    <cellStyle name="쉼표 [0] 3 3 2 2 2 3 4 2 2" xfId="41636" xr:uid="{F6D34258-7E03-491B-87A7-FE5BEDC5A0D9}"/>
    <cellStyle name="쉼표 [0] 3 3 2 2 2 3 4 3" xfId="30030" xr:uid="{0914A058-8885-4CA0-ACEE-71BED816B4AA}"/>
    <cellStyle name="쉼표 [0] 3 3 2 2 2 3 5" xfId="12657" xr:uid="{E393B9FD-1B8B-45FC-AE67-96F24EEEB7C0}"/>
    <cellStyle name="쉼표 [0] 3 3 2 2 2 3 5 2" xfId="35869" xr:uid="{C68E3EA9-B7B6-40E1-8981-F8AEC87E46CD}"/>
    <cellStyle name="쉼표 [0] 3 3 2 2 2 3 6" xfId="24263" xr:uid="{B29D4B02-9ECF-4BF8-A1E2-4B5524DBC4FB}"/>
    <cellStyle name="쉼표 [0] 3 3 2 2 2 4" xfId="1770" xr:uid="{D430DF35-D065-4399-B719-B52441392C43}"/>
    <cellStyle name="쉼표 [0] 3 3 2 2 2 4 2" xfId="4650" xr:uid="{BBCD3AEE-5B86-4D15-8DB1-D018B79ADE42}"/>
    <cellStyle name="쉼표 [0] 3 3 2 2 2 4 2 2" xfId="10418" xr:uid="{B879B98B-567D-4841-BAFF-8D6EAB0A4249}"/>
    <cellStyle name="쉼표 [0] 3 3 2 2 2 4 2 2 2" xfId="22024" xr:uid="{7295C74D-698D-4C9F-BD2F-90AD6BCD31D9}"/>
    <cellStyle name="쉼표 [0] 3 3 2 2 2 4 2 2 2 2" xfId="45236" xr:uid="{999A2DCD-3094-411F-9A09-318E0546F71C}"/>
    <cellStyle name="쉼표 [0] 3 3 2 2 2 4 2 2 3" xfId="33630" xr:uid="{B63B2681-81C4-4281-9DB8-36BB10C57A97}"/>
    <cellStyle name="쉼표 [0] 3 3 2 2 2 4 2 3" xfId="16257" xr:uid="{7C5E2748-A7AA-4FB6-BBC0-6A0F25E8ADE9}"/>
    <cellStyle name="쉼표 [0] 3 3 2 2 2 4 2 3 2" xfId="39469" xr:uid="{D10BFB57-A030-4F68-94CD-249072C16E32}"/>
    <cellStyle name="쉼표 [0] 3 3 2 2 2 4 2 4" xfId="27863" xr:uid="{B463BB13-AAA1-4DE4-8D5D-147447EC0C60}"/>
    <cellStyle name="쉼표 [0] 3 3 2 2 2 4 3" xfId="7538" xr:uid="{E098BE00-E436-49F3-9D5D-84F34283AF2F}"/>
    <cellStyle name="쉼표 [0] 3 3 2 2 2 4 3 2" xfId="19144" xr:uid="{2B7E5BF2-8540-47AA-B802-C3D4F88107AC}"/>
    <cellStyle name="쉼표 [0] 3 3 2 2 2 4 3 2 2" xfId="42356" xr:uid="{137964DF-9E93-41C3-85D3-052D43240D3E}"/>
    <cellStyle name="쉼표 [0] 3 3 2 2 2 4 3 3" xfId="30750" xr:uid="{0001932B-80F8-4221-80B3-5B68C9AF6A56}"/>
    <cellStyle name="쉼표 [0] 3 3 2 2 2 4 4" xfId="13377" xr:uid="{505B8647-18FD-40E8-A00F-BB5F935FF735}"/>
    <cellStyle name="쉼표 [0] 3 3 2 2 2 4 4 2" xfId="36589" xr:uid="{1690798B-D009-4778-91B5-CC187B69A6DA}"/>
    <cellStyle name="쉼표 [0] 3 3 2 2 2 4 5" xfId="24983" xr:uid="{69A7C7DA-B2BC-448D-9125-C92AA3BA3283}"/>
    <cellStyle name="쉼표 [0] 3 3 2 2 2 5" xfId="3210" xr:uid="{0D373695-109F-447E-A857-869F719BF586}"/>
    <cellStyle name="쉼표 [0] 3 3 2 2 2 5 2" xfId="8978" xr:uid="{8F7335A1-C62D-4ABF-9D23-AA7ECF71AAB3}"/>
    <cellStyle name="쉼표 [0] 3 3 2 2 2 5 2 2" xfId="20584" xr:uid="{68EDBF61-ADEC-4C6D-9C4B-18BAFD01B28E}"/>
    <cellStyle name="쉼표 [0] 3 3 2 2 2 5 2 2 2" xfId="43796" xr:uid="{8174A137-069B-40D2-833B-4A44FCA906B9}"/>
    <cellStyle name="쉼표 [0] 3 3 2 2 2 5 2 3" xfId="32190" xr:uid="{FE13B10E-2A22-420D-AD0B-5FD4EC109012}"/>
    <cellStyle name="쉼표 [0] 3 3 2 2 2 5 3" xfId="14817" xr:uid="{9258D2EF-6B6C-4492-9C76-14F8F6EB5DB0}"/>
    <cellStyle name="쉼표 [0] 3 3 2 2 2 5 3 2" xfId="38029" xr:uid="{2CEA9618-4255-4271-B4BD-3A99DA2ED71C}"/>
    <cellStyle name="쉼표 [0] 3 3 2 2 2 5 4" xfId="26423" xr:uid="{E73FDAA2-7406-45F2-913D-C104D6D38CF9}"/>
    <cellStyle name="쉼표 [0] 3 3 2 2 2 6" xfId="6098" xr:uid="{44B284CF-9B5D-409C-AA1B-F69569007D2A}"/>
    <cellStyle name="쉼표 [0] 3 3 2 2 2 6 2" xfId="17704" xr:uid="{5D859B8C-786F-4719-B050-94E97DA5BC43}"/>
    <cellStyle name="쉼표 [0] 3 3 2 2 2 6 2 2" xfId="40916" xr:uid="{3C2121F1-E737-4EFD-9CDF-3F99FA8327C7}"/>
    <cellStyle name="쉼표 [0] 3 3 2 2 2 6 3" xfId="29310" xr:uid="{F51B19B8-E72F-4F14-A9C3-7DCECBBC439A}"/>
    <cellStyle name="쉼표 [0] 3 3 2 2 2 7" xfId="11937" xr:uid="{DB055D5D-6C5F-4379-8A8B-75C580F507AD}"/>
    <cellStyle name="쉼표 [0] 3 3 2 2 2 7 2" xfId="35149" xr:uid="{4290A36B-0F02-4C9C-99BF-B1633731FA2D}"/>
    <cellStyle name="쉼표 [0] 3 3 2 2 2 8" xfId="23543" xr:uid="{2F1DBAE6-1A43-4B38-BC5F-29834D8F0E5A}"/>
    <cellStyle name="쉼표 [0] 3 3 2 2 3" xfId="510" xr:uid="{2F5379EE-0F46-48B9-8F79-CB65D5CE981D}"/>
    <cellStyle name="쉼표 [0] 3 3 2 2 3 2" xfId="1230" xr:uid="{BA431582-6BFF-474B-8584-5776283EE624}"/>
    <cellStyle name="쉼표 [0] 3 3 2 2 3 2 2" xfId="2670" xr:uid="{22943150-8DED-4116-98C7-B961A7DB628A}"/>
    <cellStyle name="쉼표 [0] 3 3 2 2 3 2 2 2" xfId="5550" xr:uid="{F4ED5E7C-CAC8-4408-8DAD-DB07773D9884}"/>
    <cellStyle name="쉼표 [0] 3 3 2 2 3 2 2 2 2" xfId="11318" xr:uid="{044BC60F-D692-4284-8EDE-2741CD8C73CD}"/>
    <cellStyle name="쉼표 [0] 3 3 2 2 3 2 2 2 2 2" xfId="22924" xr:uid="{74165A14-A1EC-491F-9C48-D980308C7E65}"/>
    <cellStyle name="쉼표 [0] 3 3 2 2 3 2 2 2 2 2 2" xfId="46136" xr:uid="{DD114FD7-42DB-4B23-9107-93C7D05DE234}"/>
    <cellStyle name="쉼표 [0] 3 3 2 2 3 2 2 2 2 3" xfId="34530" xr:uid="{242715B0-CD1E-487E-82EF-FEE11D136A08}"/>
    <cellStyle name="쉼표 [0] 3 3 2 2 3 2 2 2 3" xfId="17157" xr:uid="{8C817E3C-C0C5-4E1F-AB59-D7D1E4D366EF}"/>
    <cellStyle name="쉼표 [0] 3 3 2 2 3 2 2 2 3 2" xfId="40369" xr:uid="{60E3C078-1348-45E3-90FD-08E8FA9C2D80}"/>
    <cellStyle name="쉼표 [0] 3 3 2 2 3 2 2 2 4" xfId="28763" xr:uid="{845BC7D8-2785-4D95-B26B-355FEDB5E61E}"/>
    <cellStyle name="쉼표 [0] 3 3 2 2 3 2 2 3" xfId="8438" xr:uid="{F1173AC2-7460-4225-B99D-4F64C4379E1D}"/>
    <cellStyle name="쉼표 [0] 3 3 2 2 3 2 2 3 2" xfId="20044" xr:uid="{F51A167B-27BC-4854-A333-B6203037B6FE}"/>
    <cellStyle name="쉼표 [0] 3 3 2 2 3 2 2 3 2 2" xfId="43256" xr:uid="{803A8478-B664-4A64-BFA6-986E5C5D9ED4}"/>
    <cellStyle name="쉼표 [0] 3 3 2 2 3 2 2 3 3" xfId="31650" xr:uid="{DD28BD71-1DAA-47AF-B92C-68F9A313A9C3}"/>
    <cellStyle name="쉼표 [0] 3 3 2 2 3 2 2 4" xfId="14277" xr:uid="{7BCFA4D8-A120-4C00-A12F-A5C95C3B39D8}"/>
    <cellStyle name="쉼표 [0] 3 3 2 2 3 2 2 4 2" xfId="37489" xr:uid="{01C4EEE7-8E5C-4F2B-8FD4-B8EC8BE479CA}"/>
    <cellStyle name="쉼표 [0] 3 3 2 2 3 2 2 5" xfId="25883" xr:uid="{89D37DF0-2DD4-43E8-B3AA-AA22A6661141}"/>
    <cellStyle name="쉼표 [0] 3 3 2 2 3 2 3" xfId="4110" xr:uid="{CEAEBABD-FB60-4288-B118-EFEF56DC58B4}"/>
    <cellStyle name="쉼표 [0] 3 3 2 2 3 2 3 2" xfId="9878" xr:uid="{44ACE33B-192C-430B-BAAD-AEB4B55A600A}"/>
    <cellStyle name="쉼표 [0] 3 3 2 2 3 2 3 2 2" xfId="21484" xr:uid="{DBCA7419-EBCA-49DB-AC63-A708D167263D}"/>
    <cellStyle name="쉼표 [0] 3 3 2 2 3 2 3 2 2 2" xfId="44696" xr:uid="{235DF68F-8BB6-4044-9E1A-9F919845F4EA}"/>
    <cellStyle name="쉼표 [0] 3 3 2 2 3 2 3 2 3" xfId="33090" xr:uid="{D1C3649B-DF10-4672-BB62-2AA0712A43EC}"/>
    <cellStyle name="쉼표 [0] 3 3 2 2 3 2 3 3" xfId="15717" xr:uid="{62782841-2FE2-4782-A4C4-44FC7BDC388F}"/>
    <cellStyle name="쉼표 [0] 3 3 2 2 3 2 3 3 2" xfId="38929" xr:uid="{11D9CA68-2250-4E97-A81D-5A3A7A098A3B}"/>
    <cellStyle name="쉼표 [0] 3 3 2 2 3 2 3 4" xfId="27323" xr:uid="{DCB28848-1F66-48B2-B6A3-AC4E74D8D0A1}"/>
    <cellStyle name="쉼표 [0] 3 3 2 2 3 2 4" xfId="6998" xr:uid="{1D75C6FB-2CE1-4B6E-92A1-3FF6FAC41D09}"/>
    <cellStyle name="쉼표 [0] 3 3 2 2 3 2 4 2" xfId="18604" xr:uid="{72BC6F90-C7B5-4FEE-9829-18569EF75FD1}"/>
    <cellStyle name="쉼표 [0] 3 3 2 2 3 2 4 2 2" xfId="41816" xr:uid="{1F8F31B6-9ACF-476F-8082-BB133546EF6E}"/>
    <cellStyle name="쉼표 [0] 3 3 2 2 3 2 4 3" xfId="30210" xr:uid="{83CC1496-BADC-4571-B3C2-BD11E27E389C}"/>
    <cellStyle name="쉼표 [0] 3 3 2 2 3 2 5" xfId="12837" xr:uid="{2D4100BC-CA6B-4261-BB67-CF16BD8D86B7}"/>
    <cellStyle name="쉼표 [0] 3 3 2 2 3 2 5 2" xfId="36049" xr:uid="{0948B4C0-4635-4F79-A0B4-7D0C8E51A944}"/>
    <cellStyle name="쉼표 [0] 3 3 2 2 3 2 6" xfId="24443" xr:uid="{A5651A55-B556-43B3-8AF4-2E7555FE626A}"/>
    <cellStyle name="쉼표 [0] 3 3 2 2 3 3" xfId="1950" xr:uid="{F1CE2C18-CF5F-4875-9DD4-92296A07F1AC}"/>
    <cellStyle name="쉼표 [0] 3 3 2 2 3 3 2" xfId="4830" xr:uid="{0C07AA94-FF5A-4772-B2F7-25AA3A961297}"/>
    <cellStyle name="쉼표 [0] 3 3 2 2 3 3 2 2" xfId="10598" xr:uid="{F3CDE569-D22C-4519-A2CF-C51775E28EE0}"/>
    <cellStyle name="쉼표 [0] 3 3 2 2 3 3 2 2 2" xfId="22204" xr:uid="{2485BF7A-31FF-48D0-A411-298D70DF7764}"/>
    <cellStyle name="쉼표 [0] 3 3 2 2 3 3 2 2 2 2" xfId="45416" xr:uid="{132025BF-8314-4DCB-813F-CE82FDF01C56}"/>
    <cellStyle name="쉼표 [0] 3 3 2 2 3 3 2 2 3" xfId="33810" xr:uid="{B1956B01-6829-44B0-92C7-CDC512BAC096}"/>
    <cellStyle name="쉼표 [0] 3 3 2 2 3 3 2 3" xfId="16437" xr:uid="{BE6C32AE-8C9B-4CEE-895A-6DE6600B8B41}"/>
    <cellStyle name="쉼표 [0] 3 3 2 2 3 3 2 3 2" xfId="39649" xr:uid="{A75FF2D5-8EC1-4ECC-B0FA-E67C8641710A}"/>
    <cellStyle name="쉼표 [0] 3 3 2 2 3 3 2 4" xfId="28043" xr:uid="{C13A2C4C-14BB-4E6E-B538-E2BB2D80B2F4}"/>
    <cellStyle name="쉼표 [0] 3 3 2 2 3 3 3" xfId="7718" xr:uid="{FD2D2646-0045-4F5D-BFDB-F35663808AB5}"/>
    <cellStyle name="쉼표 [0] 3 3 2 2 3 3 3 2" xfId="19324" xr:uid="{538AEE0E-4CAD-486B-838B-C9D55CCD6C9E}"/>
    <cellStyle name="쉼표 [0] 3 3 2 2 3 3 3 2 2" xfId="42536" xr:uid="{4BA1C84B-4C79-4DE7-AAE0-FCA27DC8F192}"/>
    <cellStyle name="쉼표 [0] 3 3 2 2 3 3 3 3" xfId="30930" xr:uid="{70209014-E8D3-4472-9BF5-20C50066EF35}"/>
    <cellStyle name="쉼표 [0] 3 3 2 2 3 3 4" xfId="13557" xr:uid="{397BCA9D-20CF-4D68-8203-88CE11248230}"/>
    <cellStyle name="쉼표 [0] 3 3 2 2 3 3 4 2" xfId="36769" xr:uid="{2658D4DA-086E-435B-AB5A-38F404AF221C}"/>
    <cellStyle name="쉼표 [0] 3 3 2 2 3 3 5" xfId="25163" xr:uid="{3CDAD7D1-E57D-4056-8822-780C8D859FB4}"/>
    <cellStyle name="쉼표 [0] 3 3 2 2 3 4" xfId="3390" xr:uid="{170F6F18-D540-4B87-99CC-F0A11B9DC547}"/>
    <cellStyle name="쉼표 [0] 3 3 2 2 3 4 2" xfId="9158" xr:uid="{802EA97D-E197-4F20-B901-656D179FB1BD}"/>
    <cellStyle name="쉼표 [0] 3 3 2 2 3 4 2 2" xfId="20764" xr:uid="{7B1D4111-93DE-4E8A-A1F1-887084C7D69F}"/>
    <cellStyle name="쉼표 [0] 3 3 2 2 3 4 2 2 2" xfId="43976" xr:uid="{1EB4AC9E-49F1-4058-84E7-511BF52DA9BC}"/>
    <cellStyle name="쉼표 [0] 3 3 2 2 3 4 2 3" xfId="32370" xr:uid="{8A8CE0D6-A9CC-4B75-B0CB-30B2687F633F}"/>
    <cellStyle name="쉼표 [0] 3 3 2 2 3 4 3" xfId="14997" xr:uid="{44BD744F-711A-4F91-8CCE-2C7873C7F3FD}"/>
    <cellStyle name="쉼표 [0] 3 3 2 2 3 4 3 2" xfId="38209" xr:uid="{2E111D55-C718-47FA-8500-6C3FB63F24EE}"/>
    <cellStyle name="쉼표 [0] 3 3 2 2 3 4 4" xfId="26603" xr:uid="{105E1EE9-4E59-4E52-BAB7-659FC480AEBF}"/>
    <cellStyle name="쉼표 [0] 3 3 2 2 3 5" xfId="6278" xr:uid="{9C991BD2-6B4D-4F13-AB20-22B2A6F73BE6}"/>
    <cellStyle name="쉼표 [0] 3 3 2 2 3 5 2" xfId="17884" xr:uid="{EBE9D352-7B8A-49EC-8CD6-6C947659975E}"/>
    <cellStyle name="쉼표 [0] 3 3 2 2 3 5 2 2" xfId="41096" xr:uid="{D5EDCC70-6DD6-4904-AEF5-21F731EDE3CD}"/>
    <cellStyle name="쉼표 [0] 3 3 2 2 3 5 3" xfId="29490" xr:uid="{3A5BCE05-5EEE-4BB7-B12D-52D5D3DD9C26}"/>
    <cellStyle name="쉼표 [0] 3 3 2 2 3 6" xfId="12117" xr:uid="{38AB705D-DC20-441E-AA76-61EDBAEF2555}"/>
    <cellStyle name="쉼표 [0] 3 3 2 2 3 6 2" xfId="35329" xr:uid="{D4A5F3B2-2E25-4AD7-AECE-36D9659624C8}"/>
    <cellStyle name="쉼표 [0] 3 3 2 2 3 7" xfId="23723" xr:uid="{C1746FF6-FCA0-4036-81A2-839303BACDCF}"/>
    <cellStyle name="쉼표 [0] 3 3 2 2 4" xfId="870" xr:uid="{E8EEEB3C-2C33-49EE-8BFA-6A2B2ED82662}"/>
    <cellStyle name="쉼표 [0] 3 3 2 2 4 2" xfId="2310" xr:uid="{D1298086-AB43-4A8E-89B9-1EBB32EA8F85}"/>
    <cellStyle name="쉼표 [0] 3 3 2 2 4 2 2" xfId="5190" xr:uid="{217E4BCA-8B01-4AA0-8447-11393B44E790}"/>
    <cellStyle name="쉼표 [0] 3 3 2 2 4 2 2 2" xfId="10958" xr:uid="{F5D3E864-6770-4F5A-B2D5-5E2A7A307CDA}"/>
    <cellStyle name="쉼표 [0] 3 3 2 2 4 2 2 2 2" xfId="22564" xr:uid="{36FC6957-5FBB-46CE-9CB8-F0FF65D483B5}"/>
    <cellStyle name="쉼표 [0] 3 3 2 2 4 2 2 2 2 2" xfId="45776" xr:uid="{B542D819-1DE4-443B-B7EF-37F8173B1556}"/>
    <cellStyle name="쉼표 [0] 3 3 2 2 4 2 2 2 3" xfId="34170" xr:uid="{A72B6235-80F2-4BCE-AD64-6AC4F446A156}"/>
    <cellStyle name="쉼표 [0] 3 3 2 2 4 2 2 3" xfId="16797" xr:uid="{AAF4F892-2173-45B6-B258-4C106288038D}"/>
    <cellStyle name="쉼표 [0] 3 3 2 2 4 2 2 3 2" xfId="40009" xr:uid="{85EC9039-315E-4307-A5B5-FD2DED9E5C3A}"/>
    <cellStyle name="쉼표 [0] 3 3 2 2 4 2 2 4" xfId="28403" xr:uid="{E31CBABA-5B51-40B4-89CD-F4F93E1FB44A}"/>
    <cellStyle name="쉼표 [0] 3 3 2 2 4 2 3" xfId="8078" xr:uid="{45B54BCF-DC95-4C31-B6C7-2D772F6F6935}"/>
    <cellStyle name="쉼표 [0] 3 3 2 2 4 2 3 2" xfId="19684" xr:uid="{8F23B90D-6449-40FC-B2D8-5B7EBDA9D4BF}"/>
    <cellStyle name="쉼표 [0] 3 3 2 2 4 2 3 2 2" xfId="42896" xr:uid="{74420168-CFC2-49DD-BB04-92843D273040}"/>
    <cellStyle name="쉼표 [0] 3 3 2 2 4 2 3 3" xfId="31290" xr:uid="{00CAA3DD-12B1-4886-B20C-5ABBAD60293D}"/>
    <cellStyle name="쉼표 [0] 3 3 2 2 4 2 4" xfId="13917" xr:uid="{65366299-8083-4922-9D80-0B9DE07506C0}"/>
    <cellStyle name="쉼표 [0] 3 3 2 2 4 2 4 2" xfId="37129" xr:uid="{20D0C171-066C-4455-A43E-0B38342C09D3}"/>
    <cellStyle name="쉼표 [0] 3 3 2 2 4 2 5" xfId="25523" xr:uid="{082EE8E4-56AA-458B-B055-224F2BF5FE8D}"/>
    <cellStyle name="쉼표 [0] 3 3 2 2 4 3" xfId="3750" xr:uid="{DC4E9276-156E-47BF-A731-CACBF5933DD3}"/>
    <cellStyle name="쉼표 [0] 3 3 2 2 4 3 2" xfId="9518" xr:uid="{D6BC9CCC-323F-4CDF-B686-AC507058E743}"/>
    <cellStyle name="쉼표 [0] 3 3 2 2 4 3 2 2" xfId="21124" xr:uid="{07363B5A-B99D-4E7D-AE35-CDE5F49B2ABE}"/>
    <cellStyle name="쉼표 [0] 3 3 2 2 4 3 2 2 2" xfId="44336" xr:uid="{6632B89C-A55A-4A23-8E00-4A75F1B6AA29}"/>
    <cellStyle name="쉼표 [0] 3 3 2 2 4 3 2 3" xfId="32730" xr:uid="{E6C608B8-6973-4183-8CE0-89A529525D85}"/>
    <cellStyle name="쉼표 [0] 3 3 2 2 4 3 3" xfId="15357" xr:uid="{5AF54456-A614-430E-B5C6-50030326C73D}"/>
    <cellStyle name="쉼표 [0] 3 3 2 2 4 3 3 2" xfId="38569" xr:uid="{5908086B-B62F-4C8D-B6F8-CB3B01F26DE4}"/>
    <cellStyle name="쉼표 [0] 3 3 2 2 4 3 4" xfId="26963" xr:uid="{5259D879-78F2-4AF6-A05D-3AD360A5838C}"/>
    <cellStyle name="쉼표 [0] 3 3 2 2 4 4" xfId="6638" xr:uid="{CBABE5A7-B8E8-46A0-8361-806CF7377F16}"/>
    <cellStyle name="쉼표 [0] 3 3 2 2 4 4 2" xfId="18244" xr:uid="{4C6DA088-5BA2-43F7-8300-1A82F1294B50}"/>
    <cellStyle name="쉼표 [0] 3 3 2 2 4 4 2 2" xfId="41456" xr:uid="{751906DA-E794-4A11-901A-3B527F5DB622}"/>
    <cellStyle name="쉼표 [0] 3 3 2 2 4 4 3" xfId="29850" xr:uid="{EDCBFE87-11F9-4EF2-8EB5-61265B1F33A9}"/>
    <cellStyle name="쉼표 [0] 3 3 2 2 4 5" xfId="12477" xr:uid="{68455FE9-8783-47D4-9847-908B62B09D41}"/>
    <cellStyle name="쉼표 [0] 3 3 2 2 4 5 2" xfId="35689" xr:uid="{D57E11D5-2FA2-4C03-A86B-E489A490BD57}"/>
    <cellStyle name="쉼표 [0] 3 3 2 2 4 6" xfId="24083" xr:uid="{1A4CE520-542E-43E0-8AFC-528622DBC297}"/>
    <cellStyle name="쉼표 [0] 3 3 2 2 5" xfId="1590" xr:uid="{51D93D9A-FA20-4238-8078-2C670E9FD9AD}"/>
    <cellStyle name="쉼표 [0] 3 3 2 2 5 2" xfId="4470" xr:uid="{446B994C-0980-446B-821E-148D9F7C22A8}"/>
    <cellStyle name="쉼표 [0] 3 3 2 2 5 2 2" xfId="10238" xr:uid="{57570949-F4BB-4ABC-A926-C4502C917068}"/>
    <cellStyle name="쉼표 [0] 3 3 2 2 5 2 2 2" xfId="21844" xr:uid="{10DA3E3C-D92C-4207-9E10-C007ABD1547F}"/>
    <cellStyle name="쉼표 [0] 3 3 2 2 5 2 2 2 2" xfId="45056" xr:uid="{88B4325F-2D56-4797-AB01-E4C4F06BB0FB}"/>
    <cellStyle name="쉼표 [0] 3 3 2 2 5 2 2 3" xfId="33450" xr:uid="{EAF5CBFB-6965-4275-B9E2-CCC0B487947B}"/>
    <cellStyle name="쉼표 [0] 3 3 2 2 5 2 3" xfId="16077" xr:uid="{184A6C2C-A052-43B6-B65E-7C386D28F6D4}"/>
    <cellStyle name="쉼표 [0] 3 3 2 2 5 2 3 2" xfId="39289" xr:uid="{FAB397D1-0A7E-4FAD-9D1D-BA5FCAC33BD5}"/>
    <cellStyle name="쉼표 [0] 3 3 2 2 5 2 4" xfId="27683" xr:uid="{F5050FA5-FBEF-42F7-AB7B-6DD14C9D9B36}"/>
    <cellStyle name="쉼표 [0] 3 3 2 2 5 3" xfId="7358" xr:uid="{8E864A59-B0FC-42B2-A5DB-0551DF24D7C8}"/>
    <cellStyle name="쉼표 [0] 3 3 2 2 5 3 2" xfId="18964" xr:uid="{E3F5FE18-FFCD-4046-910A-5E64834D7833}"/>
    <cellStyle name="쉼표 [0] 3 3 2 2 5 3 2 2" xfId="42176" xr:uid="{34D7EA3B-04E8-4140-9E68-4BF92462AB90}"/>
    <cellStyle name="쉼표 [0] 3 3 2 2 5 3 3" xfId="30570" xr:uid="{BB168AE8-51EE-495A-9825-C50597D3CD4C}"/>
    <cellStyle name="쉼표 [0] 3 3 2 2 5 4" xfId="13197" xr:uid="{D4D407F3-4F49-410B-9A8C-F0A24CE55F07}"/>
    <cellStyle name="쉼표 [0] 3 3 2 2 5 4 2" xfId="36409" xr:uid="{A1804EE4-7FCF-4B15-9F3B-461B3BEDB216}"/>
    <cellStyle name="쉼표 [0] 3 3 2 2 5 5" xfId="24803" xr:uid="{45ED225A-4944-4235-833A-84602018D58A}"/>
    <cellStyle name="쉼표 [0] 3 3 2 2 6" xfId="3030" xr:uid="{CA53F069-21C0-44FF-8E05-2721B727620E}"/>
    <cellStyle name="쉼표 [0] 3 3 2 2 6 2" xfId="8798" xr:uid="{A638CAEB-F1EC-44D8-940F-B78F9F4FF532}"/>
    <cellStyle name="쉼표 [0] 3 3 2 2 6 2 2" xfId="20404" xr:uid="{222643C2-5BAD-4AA0-88CE-B79E98368209}"/>
    <cellStyle name="쉼표 [0] 3 3 2 2 6 2 2 2" xfId="43616" xr:uid="{5D6CD189-0760-4824-9115-16DF075032BF}"/>
    <cellStyle name="쉼표 [0] 3 3 2 2 6 2 3" xfId="32010" xr:uid="{566F67F8-5338-4E4A-9381-70DB1DF44E0D}"/>
    <cellStyle name="쉼표 [0] 3 3 2 2 6 3" xfId="14637" xr:uid="{E49213A8-BC77-4DFB-8F7A-E73BF4A08CDB}"/>
    <cellStyle name="쉼표 [0] 3 3 2 2 6 3 2" xfId="37849" xr:uid="{E7F92FEB-1547-47D0-9C20-816C7EE1F70A}"/>
    <cellStyle name="쉼표 [0] 3 3 2 2 6 4" xfId="26243" xr:uid="{55B40FC6-8F78-4E4F-A9CF-2F01BB94C20E}"/>
    <cellStyle name="쉼표 [0] 3 3 2 2 7" xfId="5918" xr:uid="{A70ABC8B-55AD-4592-8D06-02C41188DA57}"/>
    <cellStyle name="쉼표 [0] 3 3 2 2 7 2" xfId="17524" xr:uid="{CE060301-BEB8-428C-8E78-9D3C71157BD0}"/>
    <cellStyle name="쉼표 [0] 3 3 2 2 7 2 2" xfId="40736" xr:uid="{9D7C2EF5-677D-469A-80B8-7E6A2D325B2A}"/>
    <cellStyle name="쉼표 [0] 3 3 2 2 7 3" xfId="29130" xr:uid="{966F8282-767E-49EA-B9F4-3B739976AD28}"/>
    <cellStyle name="쉼표 [0] 3 3 2 2 8" xfId="11757" xr:uid="{29AAE59E-AEEA-49AF-AF63-79C0B32F10DC}"/>
    <cellStyle name="쉼표 [0] 3 3 2 2 8 2" xfId="34969" xr:uid="{464B542F-0360-4A0B-AEAE-9063F724F749}"/>
    <cellStyle name="쉼표 [0] 3 3 2 2 9" xfId="23363" xr:uid="{CC9BEF3A-85E2-47A7-A068-CDDA5657D74F}"/>
    <cellStyle name="쉼표 [0] 3 3 2 3" xfId="260" xr:uid="{42FFD9AB-05DC-44D7-AB13-015115539CDE}"/>
    <cellStyle name="쉼표 [0] 3 3 2 3 2" xfId="620" xr:uid="{1FBB50E0-D637-4FA1-9DC2-E019B62EF2E1}"/>
    <cellStyle name="쉼표 [0] 3 3 2 3 2 2" xfId="1340" xr:uid="{7D2D6EAE-5A3D-4A2D-B1FE-A314DD9C0FF5}"/>
    <cellStyle name="쉼표 [0] 3 3 2 3 2 2 2" xfId="2780" xr:uid="{F7EB7E31-0D79-470A-8F66-4A068AC527EF}"/>
    <cellStyle name="쉼표 [0] 3 3 2 3 2 2 2 2" xfId="5660" xr:uid="{3174863E-5FCA-4FA3-ADD0-7F9E5E980561}"/>
    <cellStyle name="쉼표 [0] 3 3 2 3 2 2 2 2 2" xfId="11428" xr:uid="{0D0A7DA2-BE7A-4158-BF73-296FEE3E2989}"/>
    <cellStyle name="쉼표 [0] 3 3 2 3 2 2 2 2 2 2" xfId="23034" xr:uid="{D457CA07-7BD7-4774-8225-2EA59AEA17C0}"/>
    <cellStyle name="쉼표 [0] 3 3 2 3 2 2 2 2 2 2 2" xfId="46246" xr:uid="{75E19D0B-EB9E-47C4-86BF-7DB1B2A80BDC}"/>
    <cellStyle name="쉼표 [0] 3 3 2 3 2 2 2 2 2 3" xfId="34640" xr:uid="{2EAACADA-8AA2-4AF4-8159-BB5B6BA5EDA3}"/>
    <cellStyle name="쉼표 [0] 3 3 2 3 2 2 2 2 3" xfId="17267" xr:uid="{525328E2-062B-4203-AC22-4CEE72411B90}"/>
    <cellStyle name="쉼표 [0] 3 3 2 3 2 2 2 2 3 2" xfId="40479" xr:uid="{ABFF7231-0484-407B-A295-200ED1EBAFAB}"/>
    <cellStyle name="쉼표 [0] 3 3 2 3 2 2 2 2 4" xfId="28873" xr:uid="{ABAFE3BF-D4A9-479F-B6B1-A3640818FDD8}"/>
    <cellStyle name="쉼표 [0] 3 3 2 3 2 2 2 3" xfId="8548" xr:uid="{9E450CCA-B2FA-4A1B-963B-D1D84CC98CB9}"/>
    <cellStyle name="쉼표 [0] 3 3 2 3 2 2 2 3 2" xfId="20154" xr:uid="{B9804C23-9868-49C0-B69F-89E36D0209E7}"/>
    <cellStyle name="쉼표 [0] 3 3 2 3 2 2 2 3 2 2" xfId="43366" xr:uid="{6C239462-37C9-4AA6-A5C3-9EBD3512FBDB}"/>
    <cellStyle name="쉼표 [0] 3 3 2 3 2 2 2 3 3" xfId="31760" xr:uid="{FA5A976B-E20C-44DE-8824-A406779770D5}"/>
    <cellStyle name="쉼표 [0] 3 3 2 3 2 2 2 4" xfId="14387" xr:uid="{D2FDA970-F56B-4433-86B6-D5F2ECB3362E}"/>
    <cellStyle name="쉼표 [0] 3 3 2 3 2 2 2 4 2" xfId="37599" xr:uid="{B7B3710A-79F9-4201-A02B-61DE390622F6}"/>
    <cellStyle name="쉼표 [0] 3 3 2 3 2 2 2 5" xfId="25993" xr:uid="{A1F9DECC-C797-4053-BDEC-784D1B43A0B0}"/>
    <cellStyle name="쉼표 [0] 3 3 2 3 2 2 3" xfId="4220" xr:uid="{827B54F4-5D07-43DE-A582-D40C516902E4}"/>
    <cellStyle name="쉼표 [0] 3 3 2 3 2 2 3 2" xfId="9988" xr:uid="{75EB3CC7-577F-4297-87EF-64DCB140636B}"/>
    <cellStyle name="쉼표 [0] 3 3 2 3 2 2 3 2 2" xfId="21594" xr:uid="{269244E1-2CE3-48ED-ACAD-1FD327DD6A7F}"/>
    <cellStyle name="쉼표 [0] 3 3 2 3 2 2 3 2 2 2" xfId="44806" xr:uid="{75708F08-E1E6-4D97-A145-FF16E9447DA2}"/>
    <cellStyle name="쉼표 [0] 3 3 2 3 2 2 3 2 3" xfId="33200" xr:uid="{C293BA8B-A34E-4DF0-B0B7-194E759BA846}"/>
    <cellStyle name="쉼표 [0] 3 3 2 3 2 2 3 3" xfId="15827" xr:uid="{FF99CD10-56E2-48CB-A9AC-1A095D8F4BBB}"/>
    <cellStyle name="쉼표 [0] 3 3 2 3 2 2 3 3 2" xfId="39039" xr:uid="{BEB597AB-C620-4D1A-9790-F939505708F9}"/>
    <cellStyle name="쉼표 [0] 3 3 2 3 2 2 3 4" xfId="27433" xr:uid="{69D7E83C-CC89-482E-87A8-83C4E58584BA}"/>
    <cellStyle name="쉼표 [0] 3 3 2 3 2 2 4" xfId="7108" xr:uid="{55187224-6DAA-4687-B2CF-C233BEE9B81D}"/>
    <cellStyle name="쉼표 [0] 3 3 2 3 2 2 4 2" xfId="18714" xr:uid="{77BDB7A5-0D58-42D4-9B33-7E7448563D6C}"/>
    <cellStyle name="쉼표 [0] 3 3 2 3 2 2 4 2 2" xfId="41926" xr:uid="{C53CA231-0DA3-4724-A0F1-1B5E79C1D218}"/>
    <cellStyle name="쉼표 [0] 3 3 2 3 2 2 4 3" xfId="30320" xr:uid="{B2D78448-218D-4957-8D54-D8B0D12E5DFD}"/>
    <cellStyle name="쉼표 [0] 3 3 2 3 2 2 5" xfId="12947" xr:uid="{84A39794-7DEF-48D7-B0E7-B0513CF80505}"/>
    <cellStyle name="쉼표 [0] 3 3 2 3 2 2 5 2" xfId="36159" xr:uid="{2722FFA1-6613-4755-BEA2-E7C697769801}"/>
    <cellStyle name="쉼표 [0] 3 3 2 3 2 2 6" xfId="24553" xr:uid="{A06FB97B-CE5A-4AAB-960B-D2F821BE85A8}"/>
    <cellStyle name="쉼표 [0] 3 3 2 3 2 3" xfId="2060" xr:uid="{BFF2CC63-8365-4CC5-B192-2B5318795511}"/>
    <cellStyle name="쉼표 [0] 3 3 2 3 2 3 2" xfId="4940" xr:uid="{F8DC1A4C-C805-4E72-BA74-629BB59515E8}"/>
    <cellStyle name="쉼표 [0] 3 3 2 3 2 3 2 2" xfId="10708" xr:uid="{1B4AF0DB-CD93-4391-91FA-6D9E620E5BC5}"/>
    <cellStyle name="쉼표 [0] 3 3 2 3 2 3 2 2 2" xfId="22314" xr:uid="{21BF89DA-E075-4A4D-80D0-D148D834ECC4}"/>
    <cellStyle name="쉼표 [0] 3 3 2 3 2 3 2 2 2 2" xfId="45526" xr:uid="{0BC985EB-1CEE-4C7C-B19E-4388FCAF9D06}"/>
    <cellStyle name="쉼표 [0] 3 3 2 3 2 3 2 2 3" xfId="33920" xr:uid="{4F6DA0DF-9DD7-4EB9-9950-30B9F6D21788}"/>
    <cellStyle name="쉼표 [0] 3 3 2 3 2 3 2 3" xfId="16547" xr:uid="{9696ADBE-41B6-40EB-8936-B35A4C821354}"/>
    <cellStyle name="쉼표 [0] 3 3 2 3 2 3 2 3 2" xfId="39759" xr:uid="{5366D174-7030-4E3E-8FF7-06A6749B82C7}"/>
    <cellStyle name="쉼표 [0] 3 3 2 3 2 3 2 4" xfId="28153" xr:uid="{E7F39A25-2E87-45AB-8F3E-0A602A2F9895}"/>
    <cellStyle name="쉼표 [0] 3 3 2 3 2 3 3" xfId="7828" xr:uid="{118768AF-EF29-40F1-B5B7-351AEC99861B}"/>
    <cellStyle name="쉼표 [0] 3 3 2 3 2 3 3 2" xfId="19434" xr:uid="{05214882-51BD-4896-AF4F-8119E83671BB}"/>
    <cellStyle name="쉼표 [0] 3 3 2 3 2 3 3 2 2" xfId="42646" xr:uid="{258933E6-114A-4565-958B-BA0777565385}"/>
    <cellStyle name="쉼표 [0] 3 3 2 3 2 3 3 3" xfId="31040" xr:uid="{36D3ED88-508D-4796-9B1F-DE275949CFA9}"/>
    <cellStyle name="쉼표 [0] 3 3 2 3 2 3 4" xfId="13667" xr:uid="{F78C6347-5DB9-404C-A59B-6F5D91B81F7D}"/>
    <cellStyle name="쉼표 [0] 3 3 2 3 2 3 4 2" xfId="36879" xr:uid="{D69C1A79-37BD-41F6-9C3A-14C85A9D1639}"/>
    <cellStyle name="쉼표 [0] 3 3 2 3 2 3 5" xfId="25273" xr:uid="{325A4A96-8C9E-48D3-837D-64E6F6EDD36B}"/>
    <cellStyle name="쉼표 [0] 3 3 2 3 2 4" xfId="3500" xr:uid="{2BA8E78C-E41F-4B51-BFEF-A85E5AF58CBB}"/>
    <cellStyle name="쉼표 [0] 3 3 2 3 2 4 2" xfId="9268" xr:uid="{BCB20175-2E5A-45AC-9757-7ED4A453D92E}"/>
    <cellStyle name="쉼표 [0] 3 3 2 3 2 4 2 2" xfId="20874" xr:uid="{C5A48F5B-4957-4B41-B4E6-5F11DF658029}"/>
    <cellStyle name="쉼표 [0] 3 3 2 3 2 4 2 2 2" xfId="44086" xr:uid="{522ADC98-94B7-420D-8C05-D876F87C8B07}"/>
    <cellStyle name="쉼표 [0] 3 3 2 3 2 4 2 3" xfId="32480" xr:uid="{D70BFB94-6C0E-48E4-ACFC-E37AC3B934C0}"/>
    <cellStyle name="쉼표 [0] 3 3 2 3 2 4 3" xfId="15107" xr:uid="{23462CBA-CF0A-4038-8170-27DC400C3429}"/>
    <cellStyle name="쉼표 [0] 3 3 2 3 2 4 3 2" xfId="38319" xr:uid="{EFB735EF-0921-4346-9364-7CF28BEC5CC6}"/>
    <cellStyle name="쉼표 [0] 3 3 2 3 2 4 4" xfId="26713" xr:uid="{AA120E74-1879-47D3-98E3-99FC6C7B6179}"/>
    <cellStyle name="쉼표 [0] 3 3 2 3 2 5" xfId="6388" xr:uid="{BDC26A79-959A-4031-90C9-3D4BAAD070F2}"/>
    <cellStyle name="쉼표 [0] 3 3 2 3 2 5 2" xfId="17994" xr:uid="{3066C1F9-471D-4394-9DB4-AF9AC23A46D7}"/>
    <cellStyle name="쉼표 [0] 3 3 2 3 2 5 2 2" xfId="41206" xr:uid="{DFAA0EB9-AA9F-48AF-9822-66BA565C44BF}"/>
    <cellStyle name="쉼표 [0] 3 3 2 3 2 5 3" xfId="29600" xr:uid="{5920BE17-1392-4781-B2E1-E52413E9A06E}"/>
    <cellStyle name="쉼표 [0] 3 3 2 3 2 6" xfId="12227" xr:uid="{30D7935C-8935-4192-AF8B-969B4F8B66BA}"/>
    <cellStyle name="쉼표 [0] 3 3 2 3 2 6 2" xfId="35439" xr:uid="{7253AF8A-CEF6-4AE7-A452-2BD2718F3028}"/>
    <cellStyle name="쉼표 [0] 3 3 2 3 2 7" xfId="23833" xr:uid="{D0F96589-6862-432D-A1D2-A7B13F622FA9}"/>
    <cellStyle name="쉼표 [0] 3 3 2 3 3" xfId="980" xr:uid="{949C07E4-F782-4506-8438-A02DFDD80BA7}"/>
    <cellStyle name="쉼표 [0] 3 3 2 3 3 2" xfId="2420" xr:uid="{7F8E73BB-7A1F-469A-AEED-DB3B51C1EED2}"/>
    <cellStyle name="쉼표 [0] 3 3 2 3 3 2 2" xfId="5300" xr:uid="{92DBC077-7F40-48BD-AB91-C8EA4E811372}"/>
    <cellStyle name="쉼표 [0] 3 3 2 3 3 2 2 2" xfId="11068" xr:uid="{42B25C49-C6FF-4E88-9692-C872EAAF06E0}"/>
    <cellStyle name="쉼표 [0] 3 3 2 3 3 2 2 2 2" xfId="22674" xr:uid="{45CE8751-AE38-4795-A176-2EC78FE56663}"/>
    <cellStyle name="쉼표 [0] 3 3 2 3 3 2 2 2 2 2" xfId="45886" xr:uid="{94FE75B7-91B2-445B-90A9-6C15D8092812}"/>
    <cellStyle name="쉼표 [0] 3 3 2 3 3 2 2 2 3" xfId="34280" xr:uid="{271DD78D-267C-4570-B73F-128B179E4BC1}"/>
    <cellStyle name="쉼표 [0] 3 3 2 3 3 2 2 3" xfId="16907" xr:uid="{C1BC5D70-0374-41C2-B42B-167230967AC7}"/>
    <cellStyle name="쉼표 [0] 3 3 2 3 3 2 2 3 2" xfId="40119" xr:uid="{E135AD85-B3C3-496C-BDDD-91EFCD18EE9C}"/>
    <cellStyle name="쉼표 [0] 3 3 2 3 3 2 2 4" xfId="28513" xr:uid="{CD88518A-72FE-4289-98E7-BD1C65C65AF1}"/>
    <cellStyle name="쉼표 [0] 3 3 2 3 3 2 3" xfId="8188" xr:uid="{F6779DB8-C0E0-4D0D-A63D-316D0F6823EC}"/>
    <cellStyle name="쉼표 [0] 3 3 2 3 3 2 3 2" xfId="19794" xr:uid="{01E77F03-DDC3-4281-BBE6-FF96DBB7FB54}"/>
    <cellStyle name="쉼표 [0] 3 3 2 3 3 2 3 2 2" xfId="43006" xr:uid="{14BC94EF-0CB4-4B91-A166-76F3ABC2BA71}"/>
    <cellStyle name="쉼표 [0] 3 3 2 3 3 2 3 3" xfId="31400" xr:uid="{0E4DCAA8-9CC0-43D2-82AF-936AEF54F29F}"/>
    <cellStyle name="쉼표 [0] 3 3 2 3 3 2 4" xfId="14027" xr:uid="{24FA037D-F6C6-47EB-8296-09515C4D29B4}"/>
    <cellStyle name="쉼표 [0] 3 3 2 3 3 2 4 2" xfId="37239" xr:uid="{85BED41E-0D4E-46F9-8321-BC7B85AA2A18}"/>
    <cellStyle name="쉼표 [0] 3 3 2 3 3 2 5" xfId="25633" xr:uid="{7F220D93-8CF1-4DD1-ABBF-BE7D781F82A1}"/>
    <cellStyle name="쉼표 [0] 3 3 2 3 3 3" xfId="3860" xr:uid="{BD5D1C21-B073-43BE-BD75-6AF0BC7949EA}"/>
    <cellStyle name="쉼표 [0] 3 3 2 3 3 3 2" xfId="9628" xr:uid="{550FB7F7-5AAD-4EB2-A15F-E1056B0027AB}"/>
    <cellStyle name="쉼표 [0] 3 3 2 3 3 3 2 2" xfId="21234" xr:uid="{98D62CA7-EB6F-4F9B-ADBB-E3E7ECF1E81E}"/>
    <cellStyle name="쉼표 [0] 3 3 2 3 3 3 2 2 2" xfId="44446" xr:uid="{32B5D141-09D8-40E4-948C-3A8824B4E6ED}"/>
    <cellStyle name="쉼표 [0] 3 3 2 3 3 3 2 3" xfId="32840" xr:uid="{BC324DC6-F071-4C7D-8A85-8679B26A5C4B}"/>
    <cellStyle name="쉼표 [0] 3 3 2 3 3 3 3" xfId="15467" xr:uid="{467F72BA-5D61-4430-BEF1-01739A38ADAD}"/>
    <cellStyle name="쉼표 [0] 3 3 2 3 3 3 3 2" xfId="38679" xr:uid="{85D9249D-BFA7-45D7-9343-EA267EF372F5}"/>
    <cellStyle name="쉼표 [0] 3 3 2 3 3 3 4" xfId="27073" xr:uid="{B9968287-3761-4F13-9289-2B44F15D8FE1}"/>
    <cellStyle name="쉼표 [0] 3 3 2 3 3 4" xfId="6748" xr:uid="{C3A1D4EC-FB9E-4E1E-9D54-990CA24466D5}"/>
    <cellStyle name="쉼표 [0] 3 3 2 3 3 4 2" xfId="18354" xr:uid="{0E17546A-80CF-446E-98D3-8443C3191A74}"/>
    <cellStyle name="쉼표 [0] 3 3 2 3 3 4 2 2" xfId="41566" xr:uid="{818539B0-06CC-4C0B-A0E0-2A0A8C6EE400}"/>
    <cellStyle name="쉼표 [0] 3 3 2 3 3 4 3" xfId="29960" xr:uid="{795941AC-486E-4727-AB00-1DA28CA185ED}"/>
    <cellStyle name="쉼표 [0] 3 3 2 3 3 5" xfId="12587" xr:uid="{62EC355E-F471-4BE7-95B5-ECA9246E7702}"/>
    <cellStyle name="쉼표 [0] 3 3 2 3 3 5 2" xfId="35799" xr:uid="{BE3E891C-73A5-42B3-8367-CB259680BBCF}"/>
    <cellStyle name="쉼표 [0] 3 3 2 3 3 6" xfId="24193" xr:uid="{402E5DE1-BBF3-4A27-8CA8-27EAA00CEE9B}"/>
    <cellStyle name="쉼표 [0] 3 3 2 3 4" xfId="1700" xr:uid="{D1CB9833-1B48-4FAF-B2D2-DDA73AF31DD7}"/>
    <cellStyle name="쉼표 [0] 3 3 2 3 4 2" xfId="4580" xr:uid="{439C50EB-32B1-43AC-B7AD-F70AD93D9BE4}"/>
    <cellStyle name="쉼표 [0] 3 3 2 3 4 2 2" xfId="10348" xr:uid="{51873639-4668-4A71-9025-54605704E497}"/>
    <cellStyle name="쉼표 [0] 3 3 2 3 4 2 2 2" xfId="21954" xr:uid="{77D88160-1844-4592-B6EC-FBFC367AA880}"/>
    <cellStyle name="쉼표 [0] 3 3 2 3 4 2 2 2 2" xfId="45166" xr:uid="{11A64755-DC5A-4301-A06F-AE5B01F4132F}"/>
    <cellStyle name="쉼표 [0] 3 3 2 3 4 2 2 3" xfId="33560" xr:uid="{19225135-6476-42F0-BBE8-3B13F7407D8F}"/>
    <cellStyle name="쉼표 [0] 3 3 2 3 4 2 3" xfId="16187" xr:uid="{0A312D60-FECB-456E-9163-3BE9668AF026}"/>
    <cellStyle name="쉼표 [0] 3 3 2 3 4 2 3 2" xfId="39399" xr:uid="{B3D8084D-C92D-4017-94B2-1880D74C7D5E}"/>
    <cellStyle name="쉼표 [0] 3 3 2 3 4 2 4" xfId="27793" xr:uid="{F6BD39B9-FDAB-4C6A-A2F9-B68901C0F74D}"/>
    <cellStyle name="쉼표 [0] 3 3 2 3 4 3" xfId="7468" xr:uid="{098D5526-B09F-4F6B-80A4-B72B9A87CCD8}"/>
    <cellStyle name="쉼표 [0] 3 3 2 3 4 3 2" xfId="19074" xr:uid="{B68F6958-97FA-4648-B908-D4C53596AB33}"/>
    <cellStyle name="쉼표 [0] 3 3 2 3 4 3 2 2" xfId="42286" xr:uid="{791D78CA-ECF9-429B-99D6-E51DEC82834C}"/>
    <cellStyle name="쉼표 [0] 3 3 2 3 4 3 3" xfId="30680" xr:uid="{4824615B-4412-488E-9886-899D53512F63}"/>
    <cellStyle name="쉼표 [0] 3 3 2 3 4 4" xfId="13307" xr:uid="{0826F18F-E86C-43F9-BC57-65B32A268A54}"/>
    <cellStyle name="쉼표 [0] 3 3 2 3 4 4 2" xfId="36519" xr:uid="{2E5EF91C-ED8A-4BD9-BEED-4511C4A92B30}"/>
    <cellStyle name="쉼표 [0] 3 3 2 3 4 5" xfId="24913" xr:uid="{62B827C6-628A-4B93-A32A-0D522828B615}"/>
    <cellStyle name="쉼표 [0] 3 3 2 3 5" xfId="3140" xr:uid="{7AF238D9-8259-4EE1-AEBD-33ED4A6E23D3}"/>
    <cellStyle name="쉼표 [0] 3 3 2 3 5 2" xfId="8908" xr:uid="{FA084C7C-3523-4A21-95DE-B53376D06011}"/>
    <cellStyle name="쉼표 [0] 3 3 2 3 5 2 2" xfId="20514" xr:uid="{3BAD56D8-C9F6-4F8D-BE77-3732C1A5ADAB}"/>
    <cellStyle name="쉼표 [0] 3 3 2 3 5 2 2 2" xfId="43726" xr:uid="{BA9F6853-F84D-4A6D-9A07-5EEA3821DEF3}"/>
    <cellStyle name="쉼표 [0] 3 3 2 3 5 2 3" xfId="32120" xr:uid="{110CCC19-47EA-4F0A-927A-A89488591FFB}"/>
    <cellStyle name="쉼표 [0] 3 3 2 3 5 3" xfId="14747" xr:uid="{7454ABAF-A611-4BD6-B74E-7B9070383AFF}"/>
    <cellStyle name="쉼표 [0] 3 3 2 3 5 3 2" xfId="37959" xr:uid="{1D05C24D-9467-46E2-ABD2-393F0F67D8C6}"/>
    <cellStyle name="쉼표 [0] 3 3 2 3 5 4" xfId="26353" xr:uid="{5B551AEF-3C58-43B0-8C9A-5948950CDD2B}"/>
    <cellStyle name="쉼표 [0] 3 3 2 3 6" xfId="6028" xr:uid="{CB83CC7F-7DDB-4527-8DFC-CEDCBF5CFAAE}"/>
    <cellStyle name="쉼표 [0] 3 3 2 3 6 2" xfId="17634" xr:uid="{AE1C3E31-6AC5-4BB4-B7F4-863A0AE2FD81}"/>
    <cellStyle name="쉼표 [0] 3 3 2 3 6 2 2" xfId="40846" xr:uid="{E3D14E98-5C69-4D3F-9085-224716A2C0B8}"/>
    <cellStyle name="쉼표 [0] 3 3 2 3 6 3" xfId="29240" xr:uid="{B78FF93B-CBED-4DAA-8F0E-FC433B3143AB}"/>
    <cellStyle name="쉼표 [0] 3 3 2 3 7" xfId="11867" xr:uid="{515EB8AD-BF5F-45E2-B2D4-042799B6FEB3}"/>
    <cellStyle name="쉼표 [0] 3 3 2 3 7 2" xfId="35079" xr:uid="{E6A482AA-62E8-43BB-AB20-C98AC78FB5E5}"/>
    <cellStyle name="쉼표 [0] 3 3 2 3 8" xfId="23473" xr:uid="{5E36C9EC-1D41-4C37-8097-6E7AEC2DD3B5}"/>
    <cellStyle name="쉼표 [0] 3 3 2 4" xfId="440" xr:uid="{A20206BB-CB3F-4257-850F-0D1543A817AD}"/>
    <cellStyle name="쉼표 [0] 3 3 2 4 2" xfId="1160" xr:uid="{B335AA25-6D9D-41F2-A1AB-1824FF906C86}"/>
    <cellStyle name="쉼표 [0] 3 3 2 4 2 2" xfId="2600" xr:uid="{7CB5E99F-D0E1-4CD6-A2F1-2967652DC4E9}"/>
    <cellStyle name="쉼표 [0] 3 3 2 4 2 2 2" xfId="5480" xr:uid="{1310CF95-8FD9-4CEB-804F-316F1169C888}"/>
    <cellStyle name="쉼표 [0] 3 3 2 4 2 2 2 2" xfId="11248" xr:uid="{CC7A0937-20F6-450D-A0C3-545CC51D193C}"/>
    <cellStyle name="쉼표 [0] 3 3 2 4 2 2 2 2 2" xfId="22854" xr:uid="{5042E7CA-E878-4BC8-94BB-F8627F992CEB}"/>
    <cellStyle name="쉼표 [0] 3 3 2 4 2 2 2 2 2 2" xfId="46066" xr:uid="{E0D2FB7E-09BC-45C8-824F-AB80D01EA98D}"/>
    <cellStyle name="쉼표 [0] 3 3 2 4 2 2 2 2 3" xfId="34460" xr:uid="{0D02DB83-7C1C-4A2B-9F1C-FB0EF8B94FB6}"/>
    <cellStyle name="쉼표 [0] 3 3 2 4 2 2 2 3" xfId="17087" xr:uid="{47C1F0A9-A92F-4B0A-AF75-57314B502AA1}"/>
    <cellStyle name="쉼표 [0] 3 3 2 4 2 2 2 3 2" xfId="40299" xr:uid="{0D2A565B-F37F-4371-8337-3A2D53C0CDED}"/>
    <cellStyle name="쉼표 [0] 3 3 2 4 2 2 2 4" xfId="28693" xr:uid="{CCF8396E-E710-45F4-B7A7-DE547E67E945}"/>
    <cellStyle name="쉼표 [0] 3 3 2 4 2 2 3" xfId="8368" xr:uid="{52EE170F-26D4-4E83-B841-773835F8CDC4}"/>
    <cellStyle name="쉼표 [0] 3 3 2 4 2 2 3 2" xfId="19974" xr:uid="{6C54E7B2-E6BC-45C1-8C41-DA920C9969D6}"/>
    <cellStyle name="쉼표 [0] 3 3 2 4 2 2 3 2 2" xfId="43186" xr:uid="{BC8F7992-EC27-4DE7-8E38-FE8740F3C6CE}"/>
    <cellStyle name="쉼표 [0] 3 3 2 4 2 2 3 3" xfId="31580" xr:uid="{DBF2C583-60F2-470A-BF31-5EC2978C1D31}"/>
    <cellStyle name="쉼표 [0] 3 3 2 4 2 2 4" xfId="14207" xr:uid="{62592632-5884-47BC-8A40-7BD8AA9240CB}"/>
    <cellStyle name="쉼표 [0] 3 3 2 4 2 2 4 2" xfId="37419" xr:uid="{4A4E360F-3FD0-48BC-AA0F-68571AAC00F5}"/>
    <cellStyle name="쉼표 [0] 3 3 2 4 2 2 5" xfId="25813" xr:uid="{E80898D8-7109-453C-9AD6-91E60AE8F870}"/>
    <cellStyle name="쉼표 [0] 3 3 2 4 2 3" xfId="4040" xr:uid="{271E6887-AE64-48C7-91E1-ACD432C8C179}"/>
    <cellStyle name="쉼표 [0] 3 3 2 4 2 3 2" xfId="9808" xr:uid="{B6B8250C-48F9-4A93-B42A-7AE81B6E1EF5}"/>
    <cellStyle name="쉼표 [0] 3 3 2 4 2 3 2 2" xfId="21414" xr:uid="{D2AEEE7C-C185-4F74-95BD-1E987C9A57B2}"/>
    <cellStyle name="쉼표 [0] 3 3 2 4 2 3 2 2 2" xfId="44626" xr:uid="{B38F24EC-B2BA-48A2-BA89-127931E30426}"/>
    <cellStyle name="쉼표 [0] 3 3 2 4 2 3 2 3" xfId="33020" xr:uid="{AEEAF070-85DC-4047-814C-6C62CFA71323}"/>
    <cellStyle name="쉼표 [0] 3 3 2 4 2 3 3" xfId="15647" xr:uid="{F99D86B0-EE7E-41B8-B3CE-18D391BE8DF4}"/>
    <cellStyle name="쉼표 [0] 3 3 2 4 2 3 3 2" xfId="38859" xr:uid="{BB3D79AE-F588-44A1-82EA-EE574CCBEDD9}"/>
    <cellStyle name="쉼표 [0] 3 3 2 4 2 3 4" xfId="27253" xr:uid="{1ED33C05-DC45-41E5-A213-3208F4602980}"/>
    <cellStyle name="쉼표 [0] 3 3 2 4 2 4" xfId="6928" xr:uid="{4ED34590-AD16-4BA8-BF9C-D759A539BD51}"/>
    <cellStyle name="쉼표 [0] 3 3 2 4 2 4 2" xfId="18534" xr:uid="{74F4E8F3-2068-457B-ABF6-AB3928712A44}"/>
    <cellStyle name="쉼표 [0] 3 3 2 4 2 4 2 2" xfId="41746" xr:uid="{2C6900DD-0E14-4D60-B195-6463FEB29B86}"/>
    <cellStyle name="쉼표 [0] 3 3 2 4 2 4 3" xfId="30140" xr:uid="{328B6AB8-A64A-474B-9FAA-C2B6887D2A7D}"/>
    <cellStyle name="쉼표 [0] 3 3 2 4 2 5" xfId="12767" xr:uid="{893453E5-3E92-4E99-A54B-38F5C9F77BFD}"/>
    <cellStyle name="쉼표 [0] 3 3 2 4 2 5 2" xfId="35979" xr:uid="{2CF256DA-A072-4B5E-9CEC-7C6EAA50DE7A}"/>
    <cellStyle name="쉼표 [0] 3 3 2 4 2 6" xfId="24373" xr:uid="{6DD345BD-2D1E-409B-9A1E-8D881F5D172F}"/>
    <cellStyle name="쉼표 [0] 3 3 2 4 3" xfId="1880" xr:uid="{4DB5029B-F0CC-49F3-9F34-813B5E09EAC6}"/>
    <cellStyle name="쉼표 [0] 3 3 2 4 3 2" xfId="4760" xr:uid="{97F1A6B7-2E20-4CD5-AB6E-903FDCC54E52}"/>
    <cellStyle name="쉼표 [0] 3 3 2 4 3 2 2" xfId="10528" xr:uid="{D70FB579-F6B3-45BF-9BDD-EB4EB8CE9628}"/>
    <cellStyle name="쉼표 [0] 3 3 2 4 3 2 2 2" xfId="22134" xr:uid="{32AF9A84-71AE-40B8-9920-3E528FC91F9B}"/>
    <cellStyle name="쉼표 [0] 3 3 2 4 3 2 2 2 2" xfId="45346" xr:uid="{DE3D0247-92E9-44A4-9A16-442F748D31DC}"/>
    <cellStyle name="쉼표 [0] 3 3 2 4 3 2 2 3" xfId="33740" xr:uid="{D6C3CD77-B02D-43FC-8DE0-5246B2FA7922}"/>
    <cellStyle name="쉼표 [0] 3 3 2 4 3 2 3" xfId="16367" xr:uid="{7CC015C2-29EC-4161-A250-0AF846C9F64F}"/>
    <cellStyle name="쉼표 [0] 3 3 2 4 3 2 3 2" xfId="39579" xr:uid="{8889004F-8752-4345-B408-BB2323DD81C2}"/>
    <cellStyle name="쉼표 [0] 3 3 2 4 3 2 4" xfId="27973" xr:uid="{43F71FC4-76A4-414C-8E9B-C990697DC5BF}"/>
    <cellStyle name="쉼표 [0] 3 3 2 4 3 3" xfId="7648" xr:uid="{1E76C0C1-24B1-4EF1-BA47-7E2CB5ACADC3}"/>
    <cellStyle name="쉼표 [0] 3 3 2 4 3 3 2" xfId="19254" xr:uid="{32386F56-39F7-4DAA-96CC-B35B4E228DB5}"/>
    <cellStyle name="쉼표 [0] 3 3 2 4 3 3 2 2" xfId="42466" xr:uid="{14923053-DB19-48FC-AF0F-0303DEA25403}"/>
    <cellStyle name="쉼표 [0] 3 3 2 4 3 3 3" xfId="30860" xr:uid="{5FF880F4-6CB2-46C6-9B45-1DFBFF142B21}"/>
    <cellStyle name="쉼표 [0] 3 3 2 4 3 4" xfId="13487" xr:uid="{34A1740C-2EFF-4E31-A1C2-61243CFFD891}"/>
    <cellStyle name="쉼표 [0] 3 3 2 4 3 4 2" xfId="36699" xr:uid="{D8563326-0E80-4B03-B168-D1240C4EC51C}"/>
    <cellStyle name="쉼표 [0] 3 3 2 4 3 5" xfId="25093" xr:uid="{753939DD-3A23-4D10-AE20-ABD4E61AC9AF}"/>
    <cellStyle name="쉼표 [0] 3 3 2 4 4" xfId="3320" xr:uid="{168E0865-9ABE-40EB-9935-AFBBF7062455}"/>
    <cellStyle name="쉼표 [0] 3 3 2 4 4 2" xfId="9088" xr:uid="{F9311311-37CB-44B6-AD17-C72FF45EB979}"/>
    <cellStyle name="쉼표 [0] 3 3 2 4 4 2 2" xfId="20694" xr:uid="{C73D98E7-D5DA-427C-BD5D-9A8D15792E5C}"/>
    <cellStyle name="쉼표 [0] 3 3 2 4 4 2 2 2" xfId="43906" xr:uid="{E25A1AF1-98CA-4E67-800B-6CD2489EBE7E}"/>
    <cellStyle name="쉼표 [0] 3 3 2 4 4 2 3" xfId="32300" xr:uid="{BB88E490-4F5C-4A93-ABC7-39A3827B9288}"/>
    <cellStyle name="쉼표 [0] 3 3 2 4 4 3" xfId="14927" xr:uid="{01306A30-7657-4125-9A57-BE6A6FC40915}"/>
    <cellStyle name="쉼표 [0] 3 3 2 4 4 3 2" xfId="38139" xr:uid="{FEA75C1B-BC19-4AFC-9F0A-4E0E727CFC3B}"/>
    <cellStyle name="쉼표 [0] 3 3 2 4 4 4" xfId="26533" xr:uid="{EC0A3971-F384-434C-A11C-5589EDBD047E}"/>
    <cellStyle name="쉼표 [0] 3 3 2 4 5" xfId="6208" xr:uid="{F5D605F7-6FC0-47BB-A80F-796C0F8022CF}"/>
    <cellStyle name="쉼표 [0] 3 3 2 4 5 2" xfId="17814" xr:uid="{19E72546-D0FF-4ECB-AE07-7AB5FF562743}"/>
    <cellStyle name="쉼표 [0] 3 3 2 4 5 2 2" xfId="41026" xr:uid="{6E914B8C-BE1B-4995-80F1-EE9117768BA8}"/>
    <cellStyle name="쉼표 [0] 3 3 2 4 5 3" xfId="29420" xr:uid="{11CB0101-C96C-4108-98F3-0C583F8BF43B}"/>
    <cellStyle name="쉼표 [0] 3 3 2 4 6" xfId="12047" xr:uid="{10EEB2CC-9C0E-49DC-BB2E-A7061B3DC2F6}"/>
    <cellStyle name="쉼표 [0] 3 3 2 4 6 2" xfId="35259" xr:uid="{B79594E5-4865-4720-B333-B424CE49C26A}"/>
    <cellStyle name="쉼표 [0] 3 3 2 4 7" xfId="23653" xr:uid="{97477FBF-AB5D-409A-8F2A-A658162085B2}"/>
    <cellStyle name="쉼표 [0] 3 3 2 5" xfId="800" xr:uid="{38192CB9-1E95-4CAB-8CDE-3AC9E4F71358}"/>
    <cellStyle name="쉼표 [0] 3 3 2 5 2" xfId="2240" xr:uid="{34D95E53-1E86-4674-9F11-1B840A4A5108}"/>
    <cellStyle name="쉼표 [0] 3 3 2 5 2 2" xfId="5120" xr:uid="{7885112E-E5EA-4C4A-A350-D332E8AA634D}"/>
    <cellStyle name="쉼표 [0] 3 3 2 5 2 2 2" xfId="10888" xr:uid="{4B486F9A-1381-4C41-9CA7-7B0BFE9425AF}"/>
    <cellStyle name="쉼표 [0] 3 3 2 5 2 2 2 2" xfId="22494" xr:uid="{CB4A63D9-5FC1-40CC-A069-E9FD35477BBD}"/>
    <cellStyle name="쉼표 [0] 3 3 2 5 2 2 2 2 2" xfId="45706" xr:uid="{212A6150-AB4F-4E05-9DB6-7E569095E315}"/>
    <cellStyle name="쉼표 [0] 3 3 2 5 2 2 2 3" xfId="34100" xr:uid="{2AE4C9A8-0A46-4F24-880A-38C415ADC3AB}"/>
    <cellStyle name="쉼표 [0] 3 3 2 5 2 2 3" xfId="16727" xr:uid="{247214D1-18CB-419F-89A1-DE583E2F4135}"/>
    <cellStyle name="쉼표 [0] 3 3 2 5 2 2 3 2" xfId="39939" xr:uid="{8E3BFCD5-B5EF-46D3-B9B3-52D7330FC8B5}"/>
    <cellStyle name="쉼표 [0] 3 3 2 5 2 2 4" xfId="28333" xr:uid="{071BDD55-4A6B-4759-94D3-450E76B7AC17}"/>
    <cellStyle name="쉼표 [0] 3 3 2 5 2 3" xfId="8008" xr:uid="{97D21230-37E4-44F3-8E96-61A5FCAFD5E3}"/>
    <cellStyle name="쉼표 [0] 3 3 2 5 2 3 2" xfId="19614" xr:uid="{26B8E7BA-1F39-4686-8604-EE3E11D53953}"/>
    <cellStyle name="쉼표 [0] 3 3 2 5 2 3 2 2" xfId="42826" xr:uid="{ADACF1B8-8707-481A-8154-C26A8F0D3A05}"/>
    <cellStyle name="쉼표 [0] 3 3 2 5 2 3 3" xfId="31220" xr:uid="{634E98A4-8047-4BF8-AC9F-D9DFDAC478F3}"/>
    <cellStyle name="쉼표 [0] 3 3 2 5 2 4" xfId="13847" xr:uid="{BB2A4F5D-6695-422C-8C13-539DCC3F545B}"/>
    <cellStyle name="쉼표 [0] 3 3 2 5 2 4 2" xfId="37059" xr:uid="{4B212248-FDF1-473C-87CF-B47A4218651E}"/>
    <cellStyle name="쉼표 [0] 3 3 2 5 2 5" xfId="25453" xr:uid="{7A166455-424F-4CA4-AA7A-A1A228E122C9}"/>
    <cellStyle name="쉼표 [0] 3 3 2 5 3" xfId="3680" xr:uid="{78E38511-72F4-4E0E-B2E1-7657FC8B8F8F}"/>
    <cellStyle name="쉼표 [0] 3 3 2 5 3 2" xfId="9448" xr:uid="{1FFFFB83-1187-4463-934C-F21CA6AAD820}"/>
    <cellStyle name="쉼표 [0] 3 3 2 5 3 2 2" xfId="21054" xr:uid="{6D93F342-E564-40F2-9D85-B0D8218FBA84}"/>
    <cellStyle name="쉼표 [0] 3 3 2 5 3 2 2 2" xfId="44266" xr:uid="{3AF653AA-6D93-46BC-95D3-4D11723BAD02}"/>
    <cellStyle name="쉼표 [0] 3 3 2 5 3 2 3" xfId="32660" xr:uid="{D26C66EA-156D-4133-B828-9C55D248CDBB}"/>
    <cellStyle name="쉼표 [0] 3 3 2 5 3 3" xfId="15287" xr:uid="{4589B28F-14D1-4A56-A341-65BAC484D010}"/>
    <cellStyle name="쉼표 [0] 3 3 2 5 3 3 2" xfId="38499" xr:uid="{6B55DB2B-8381-439D-A257-A850F01FA6D1}"/>
    <cellStyle name="쉼표 [0] 3 3 2 5 3 4" xfId="26893" xr:uid="{D86690EF-B80A-41AD-A4FB-20FF7906B761}"/>
    <cellStyle name="쉼표 [0] 3 3 2 5 4" xfId="6568" xr:uid="{64B9D2CC-3F4D-4CA3-BDE3-716CD64D7CE7}"/>
    <cellStyle name="쉼표 [0] 3 3 2 5 4 2" xfId="18174" xr:uid="{9A989684-5441-450A-806E-649FBD25F72D}"/>
    <cellStyle name="쉼표 [0] 3 3 2 5 4 2 2" xfId="41386" xr:uid="{770B8F16-8C6B-49AA-B0AB-F7CB63DE2D07}"/>
    <cellStyle name="쉼표 [0] 3 3 2 5 4 3" xfId="29780" xr:uid="{FC740997-85C2-4D84-9978-5182BE52F8E4}"/>
    <cellStyle name="쉼표 [0] 3 3 2 5 5" xfId="12407" xr:uid="{8F267BE6-603B-44B3-9D4B-EADC3C3F3542}"/>
    <cellStyle name="쉼표 [0] 3 3 2 5 5 2" xfId="35619" xr:uid="{AD1845CD-3847-408C-9EA1-A29EFD3C3ED1}"/>
    <cellStyle name="쉼표 [0] 3 3 2 5 6" xfId="24013" xr:uid="{CF6B785F-5106-4A3D-98B6-50EB4C482690}"/>
    <cellStyle name="쉼표 [0] 3 3 2 6" xfId="1520" xr:uid="{36EFB62A-BCD7-41AF-9E84-A2D1D7D8A077}"/>
    <cellStyle name="쉼표 [0] 3 3 2 6 2" xfId="4400" xr:uid="{98035DEC-869C-4D8C-A525-BAB97C75F4CD}"/>
    <cellStyle name="쉼표 [0] 3 3 2 6 2 2" xfId="10168" xr:uid="{BCBB7600-6796-4CEF-A2AD-229D5D3F1853}"/>
    <cellStyle name="쉼표 [0] 3 3 2 6 2 2 2" xfId="21774" xr:uid="{168836C8-C0A0-48EA-90C0-71485290FBE3}"/>
    <cellStyle name="쉼표 [0] 3 3 2 6 2 2 2 2" xfId="44986" xr:uid="{7D5FE35D-3598-4ADC-B10B-379987D8EAC1}"/>
    <cellStyle name="쉼표 [0] 3 3 2 6 2 2 3" xfId="33380" xr:uid="{38FC6DE1-C9E5-4F5B-8B5B-684A0FAEF4A0}"/>
    <cellStyle name="쉼표 [0] 3 3 2 6 2 3" xfId="16007" xr:uid="{5556ED4C-9D92-4107-A2DE-B47839C3AD78}"/>
    <cellStyle name="쉼표 [0] 3 3 2 6 2 3 2" xfId="39219" xr:uid="{BFC5015F-074E-4BC8-B8F7-C41E05DAB8C8}"/>
    <cellStyle name="쉼표 [0] 3 3 2 6 2 4" xfId="27613" xr:uid="{906F31AD-454D-492B-B000-3D0694026115}"/>
    <cellStyle name="쉼표 [0] 3 3 2 6 3" xfId="7288" xr:uid="{3AA351D5-A0D4-4982-A942-9A5CA0021E0D}"/>
    <cellStyle name="쉼표 [0] 3 3 2 6 3 2" xfId="18894" xr:uid="{630CDBCB-0614-4C06-BE9A-9596CE9205F0}"/>
    <cellStyle name="쉼표 [0] 3 3 2 6 3 2 2" xfId="42106" xr:uid="{25E55A5B-B3E3-4628-9002-354B110A676B}"/>
    <cellStyle name="쉼표 [0] 3 3 2 6 3 3" xfId="30500" xr:uid="{2FD32AF6-CF82-4194-80AD-5944D425E62E}"/>
    <cellStyle name="쉼표 [0] 3 3 2 6 4" xfId="13127" xr:uid="{CDCD53D8-813C-4278-95A6-271BE7530C7E}"/>
    <cellStyle name="쉼표 [0] 3 3 2 6 4 2" xfId="36339" xr:uid="{52123E9E-B6B9-4692-B1A9-09B3A6BD9A7C}"/>
    <cellStyle name="쉼표 [0] 3 3 2 6 5" xfId="24733" xr:uid="{2307D4AC-17C9-46F9-B04E-911FA45FB882}"/>
    <cellStyle name="쉼표 [0] 3 3 2 7" xfId="2960" xr:uid="{F94ED7EE-392D-47C8-9CBB-A9C68DD15F24}"/>
    <cellStyle name="쉼표 [0] 3 3 2 7 2" xfId="8728" xr:uid="{DFB2D1B8-D078-44EA-B68C-BF5E3863F075}"/>
    <cellStyle name="쉼표 [0] 3 3 2 7 2 2" xfId="20334" xr:uid="{EE3823FB-9367-4738-BF90-594B09E8B517}"/>
    <cellStyle name="쉼표 [0] 3 3 2 7 2 2 2" xfId="43546" xr:uid="{130C51A1-D704-4EF4-A849-5CDE6E76904A}"/>
    <cellStyle name="쉼표 [0] 3 3 2 7 2 3" xfId="31940" xr:uid="{225845B9-2278-432F-9431-951D6D8EB00E}"/>
    <cellStyle name="쉼표 [0] 3 3 2 7 3" xfId="14567" xr:uid="{0CD1350F-D645-49CB-B76A-8AC6E2B8FE4F}"/>
    <cellStyle name="쉼표 [0] 3 3 2 7 3 2" xfId="37779" xr:uid="{D32CD8DF-8369-40D5-9FFA-563F8844BAA8}"/>
    <cellStyle name="쉼표 [0] 3 3 2 7 4" xfId="26173" xr:uid="{CE665018-1166-4FBF-952E-FC1A8129BC6F}"/>
    <cellStyle name="쉼표 [0] 3 3 2 8" xfId="5848" xr:uid="{35435070-1013-480A-A342-34268F2D917E}"/>
    <cellStyle name="쉼표 [0] 3 3 2 8 2" xfId="17454" xr:uid="{9FDB31C8-D511-4D02-88EA-5138A2F80BED}"/>
    <cellStyle name="쉼표 [0] 3 3 2 8 2 2" xfId="40666" xr:uid="{AFC5C992-CCD7-424B-B028-519625256774}"/>
    <cellStyle name="쉼표 [0] 3 3 2 8 3" xfId="29060" xr:uid="{33D230F4-EFDD-41BD-98DD-2EE8A8102DE1}"/>
    <cellStyle name="쉼표 [0] 3 3 2 9" xfId="80" xr:uid="{1F050F4C-E91F-49E4-ADF0-D211956EE3D6}"/>
    <cellStyle name="쉼표 [0] 3 3 2 9 2" xfId="11687" xr:uid="{B8DD56AF-828B-4411-8788-0E39333BEAEC}"/>
    <cellStyle name="쉼표 [0] 3 3 2 9 2 2" xfId="34899" xr:uid="{28FE9ABA-2611-4213-8E23-E9B695D9A40D}"/>
    <cellStyle name="쉼표 [0] 3 3 2 9 3" xfId="23293" xr:uid="{82714BF5-C300-44E5-B59D-3815C64EE13E}"/>
    <cellStyle name="쉼표 [0] 3 3 3" xfId="120" xr:uid="{2AD31952-D12B-43FD-8AC7-ED314F98984F}"/>
    <cellStyle name="쉼표 [0] 3 3 3 2" xfId="300" xr:uid="{BACBC575-C3D0-4696-9E98-6D2C51DF01A6}"/>
    <cellStyle name="쉼표 [0] 3 3 3 2 2" xfId="660" xr:uid="{2F786656-A5B2-4B4A-8CCA-18A7CAD7AA55}"/>
    <cellStyle name="쉼표 [0] 3 3 3 2 2 2" xfId="1380" xr:uid="{FA771D23-8432-4400-BF98-91D78D1536E6}"/>
    <cellStyle name="쉼표 [0] 3 3 3 2 2 2 2" xfId="2820" xr:uid="{CD8D037E-0424-4B5B-8B11-5E7C579418F4}"/>
    <cellStyle name="쉼표 [0] 3 3 3 2 2 2 2 2" xfId="5700" xr:uid="{4A0819CD-1D0A-4932-8CBF-A3AF14923BF4}"/>
    <cellStyle name="쉼표 [0] 3 3 3 2 2 2 2 2 2" xfId="11468" xr:uid="{ECFB808B-6655-40D5-9295-0133519D86B0}"/>
    <cellStyle name="쉼표 [0] 3 3 3 2 2 2 2 2 2 2" xfId="23074" xr:uid="{16CCF543-0ECE-4AAA-918F-826A4175028A}"/>
    <cellStyle name="쉼표 [0] 3 3 3 2 2 2 2 2 2 2 2" xfId="46286" xr:uid="{E614C71E-AA53-49A9-B601-E4589C02E94F}"/>
    <cellStyle name="쉼표 [0] 3 3 3 2 2 2 2 2 2 3" xfId="34680" xr:uid="{4128AEE0-9503-4ADE-8721-914A4C22DFD3}"/>
    <cellStyle name="쉼표 [0] 3 3 3 2 2 2 2 2 3" xfId="17307" xr:uid="{C6EDD649-7B15-411A-A02E-FEA3B757C02F}"/>
    <cellStyle name="쉼표 [0] 3 3 3 2 2 2 2 2 3 2" xfId="40519" xr:uid="{C70A4C6B-3039-4BD1-BC19-6E8E8D5B5B44}"/>
    <cellStyle name="쉼표 [0] 3 3 3 2 2 2 2 2 4" xfId="28913" xr:uid="{1F1256AE-C5C1-408F-9DF0-D149CE6E94B4}"/>
    <cellStyle name="쉼표 [0] 3 3 3 2 2 2 2 3" xfId="8588" xr:uid="{DDED58EC-89E9-43EF-982F-9ED965CEB1AB}"/>
    <cellStyle name="쉼표 [0] 3 3 3 2 2 2 2 3 2" xfId="20194" xr:uid="{84AE5400-8FFF-40C8-BB7A-2B19F5CB9182}"/>
    <cellStyle name="쉼표 [0] 3 3 3 2 2 2 2 3 2 2" xfId="43406" xr:uid="{C0A31E0F-8DB1-493A-942D-9E29355FAD53}"/>
    <cellStyle name="쉼표 [0] 3 3 3 2 2 2 2 3 3" xfId="31800" xr:uid="{2B3050BA-13AB-449A-8B5E-A183A8DB713A}"/>
    <cellStyle name="쉼표 [0] 3 3 3 2 2 2 2 4" xfId="14427" xr:uid="{DB95AA9F-952A-44A4-B0F7-5ABB4DFEAAE3}"/>
    <cellStyle name="쉼표 [0] 3 3 3 2 2 2 2 4 2" xfId="37639" xr:uid="{B4F3BC91-B1B8-4647-96F1-8E44558C0E59}"/>
    <cellStyle name="쉼표 [0] 3 3 3 2 2 2 2 5" xfId="26033" xr:uid="{E7FF190B-2A38-4221-8D45-4C32AE85224D}"/>
    <cellStyle name="쉼표 [0] 3 3 3 2 2 2 3" xfId="4260" xr:uid="{9A51746F-7CBA-4BA2-99E2-C7E6E6F13A01}"/>
    <cellStyle name="쉼표 [0] 3 3 3 2 2 2 3 2" xfId="10028" xr:uid="{3E548B60-0EDF-478B-9B3C-A03BE046B863}"/>
    <cellStyle name="쉼표 [0] 3 3 3 2 2 2 3 2 2" xfId="21634" xr:uid="{5C010FDD-C3CD-4368-AC99-6A303EC6F601}"/>
    <cellStyle name="쉼표 [0] 3 3 3 2 2 2 3 2 2 2" xfId="44846" xr:uid="{D40AC12B-FC3C-4D59-9466-3AE10BEB962C}"/>
    <cellStyle name="쉼표 [0] 3 3 3 2 2 2 3 2 3" xfId="33240" xr:uid="{F9A47A21-BB1C-4099-9BC4-DBE851576C23}"/>
    <cellStyle name="쉼표 [0] 3 3 3 2 2 2 3 3" xfId="15867" xr:uid="{D4FEBD7D-659F-4702-A944-322BF1F27CEE}"/>
    <cellStyle name="쉼표 [0] 3 3 3 2 2 2 3 3 2" xfId="39079" xr:uid="{4AD52AF8-FF55-4842-B9E7-3134A199A0DE}"/>
    <cellStyle name="쉼표 [0] 3 3 3 2 2 2 3 4" xfId="27473" xr:uid="{60528ED4-B0BF-4250-8A1B-459CF45C622A}"/>
    <cellStyle name="쉼표 [0] 3 3 3 2 2 2 4" xfId="7148" xr:uid="{B1E892F1-6F69-480D-BC8E-45C76ECFA557}"/>
    <cellStyle name="쉼표 [0] 3 3 3 2 2 2 4 2" xfId="18754" xr:uid="{85035893-197C-431D-BE9C-511B3152100E}"/>
    <cellStyle name="쉼표 [0] 3 3 3 2 2 2 4 2 2" xfId="41966" xr:uid="{3CBFB164-4407-422E-8E30-634662CAF2E9}"/>
    <cellStyle name="쉼표 [0] 3 3 3 2 2 2 4 3" xfId="30360" xr:uid="{52B6A006-B074-4EAA-AF09-2BA84267D827}"/>
    <cellStyle name="쉼표 [0] 3 3 3 2 2 2 5" xfId="12987" xr:uid="{C79AB98B-71D2-4F88-B7DB-A7BD0594029D}"/>
    <cellStyle name="쉼표 [0] 3 3 3 2 2 2 5 2" xfId="36199" xr:uid="{EBFEFFD3-29D8-4274-9AFB-32969F4B79FF}"/>
    <cellStyle name="쉼표 [0] 3 3 3 2 2 2 6" xfId="24593" xr:uid="{78A06A8B-C10B-48BF-B16C-EB23933DF5AD}"/>
    <cellStyle name="쉼표 [0] 3 3 3 2 2 3" xfId="2100" xr:uid="{191B2297-940C-4E9A-B841-81A20D67CD21}"/>
    <cellStyle name="쉼표 [0] 3 3 3 2 2 3 2" xfId="4980" xr:uid="{F39A01D1-B6DD-4998-AC13-FB95FF7A9040}"/>
    <cellStyle name="쉼표 [0] 3 3 3 2 2 3 2 2" xfId="10748" xr:uid="{BC3CFBFF-E8F2-48A2-8134-6E03CBC3A9CC}"/>
    <cellStyle name="쉼표 [0] 3 3 3 2 2 3 2 2 2" xfId="22354" xr:uid="{9BCD2BFE-FE67-4056-9DAA-7D2C230AE909}"/>
    <cellStyle name="쉼표 [0] 3 3 3 2 2 3 2 2 2 2" xfId="45566" xr:uid="{25EA530A-0A2E-4119-BBF5-1F07E567825F}"/>
    <cellStyle name="쉼표 [0] 3 3 3 2 2 3 2 2 3" xfId="33960" xr:uid="{7A067170-7E1E-4BE0-B039-264AF6609EAD}"/>
    <cellStyle name="쉼표 [0] 3 3 3 2 2 3 2 3" xfId="16587" xr:uid="{5627779B-FD48-4591-BFF6-D6B875E0F4AC}"/>
    <cellStyle name="쉼표 [0] 3 3 3 2 2 3 2 3 2" xfId="39799" xr:uid="{04710B79-3BB8-4FC9-B0BB-3395ACDC9C77}"/>
    <cellStyle name="쉼표 [0] 3 3 3 2 2 3 2 4" xfId="28193" xr:uid="{EF78D23A-F48C-4815-872E-1634A260BEB3}"/>
    <cellStyle name="쉼표 [0] 3 3 3 2 2 3 3" xfId="7868" xr:uid="{9192B59B-5A6E-4498-8EBE-A617A0C11254}"/>
    <cellStyle name="쉼표 [0] 3 3 3 2 2 3 3 2" xfId="19474" xr:uid="{94F47976-E000-4CDB-8FEB-59097D95B542}"/>
    <cellStyle name="쉼표 [0] 3 3 3 2 2 3 3 2 2" xfId="42686" xr:uid="{18F784CA-9873-4999-A303-06138ECD44D7}"/>
    <cellStyle name="쉼표 [0] 3 3 3 2 2 3 3 3" xfId="31080" xr:uid="{97FA8D7A-67E3-4CBE-B0E9-42ACD4DED091}"/>
    <cellStyle name="쉼표 [0] 3 3 3 2 2 3 4" xfId="13707" xr:uid="{91F8B494-1828-4C77-B427-B1F09ACA1463}"/>
    <cellStyle name="쉼표 [0] 3 3 3 2 2 3 4 2" xfId="36919" xr:uid="{4C4F61EC-8FEB-4B56-B84F-49A73B2AA6E4}"/>
    <cellStyle name="쉼표 [0] 3 3 3 2 2 3 5" xfId="25313" xr:uid="{093E3416-538F-4568-AC71-0073F8F2382A}"/>
    <cellStyle name="쉼표 [0] 3 3 3 2 2 4" xfId="3540" xr:uid="{3C1CD002-95D2-4FCA-B654-D783B6EF5E39}"/>
    <cellStyle name="쉼표 [0] 3 3 3 2 2 4 2" xfId="9308" xr:uid="{6D8D20FF-4070-4665-BADB-1F56E28BA3C1}"/>
    <cellStyle name="쉼표 [0] 3 3 3 2 2 4 2 2" xfId="20914" xr:uid="{1F3BAC7D-D260-4953-8524-0CC4D5B683D4}"/>
    <cellStyle name="쉼표 [0] 3 3 3 2 2 4 2 2 2" xfId="44126" xr:uid="{2962BD86-2A88-432C-AE2A-0416FF64A398}"/>
    <cellStyle name="쉼표 [0] 3 3 3 2 2 4 2 3" xfId="32520" xr:uid="{F3E4825B-E8D3-4101-8A8E-C27759054C1C}"/>
    <cellStyle name="쉼표 [0] 3 3 3 2 2 4 3" xfId="15147" xr:uid="{7E048227-FF85-48D6-9E0E-E6C72EAC57B6}"/>
    <cellStyle name="쉼표 [0] 3 3 3 2 2 4 3 2" xfId="38359" xr:uid="{CEB425D1-0A9E-44CE-9BBB-BB4A1DC510C1}"/>
    <cellStyle name="쉼표 [0] 3 3 3 2 2 4 4" xfId="26753" xr:uid="{A17F9FD9-DC45-41F2-AB35-0AF758E2ACEE}"/>
    <cellStyle name="쉼표 [0] 3 3 3 2 2 5" xfId="6428" xr:uid="{E4520398-05A4-4E3C-AD42-72B7D7AFBFB3}"/>
    <cellStyle name="쉼표 [0] 3 3 3 2 2 5 2" xfId="18034" xr:uid="{72B83AF4-B40F-4E61-A315-50B3AA713D1D}"/>
    <cellStyle name="쉼표 [0] 3 3 3 2 2 5 2 2" xfId="41246" xr:uid="{CE90A03B-FF11-434C-B467-3BF61A94E29F}"/>
    <cellStyle name="쉼표 [0] 3 3 3 2 2 5 3" xfId="29640" xr:uid="{75379A74-F31A-43FA-99C1-1075022F220B}"/>
    <cellStyle name="쉼표 [0] 3 3 3 2 2 6" xfId="12267" xr:uid="{A28A001E-FE0B-4EDF-8234-9738FEAC416C}"/>
    <cellStyle name="쉼표 [0] 3 3 3 2 2 6 2" xfId="35479" xr:uid="{501374BD-8E30-4307-9B90-B7363302E4CE}"/>
    <cellStyle name="쉼표 [0] 3 3 3 2 2 7" xfId="23873" xr:uid="{09DDE234-F530-4660-827C-AC364F8D1D88}"/>
    <cellStyle name="쉼표 [0] 3 3 3 2 3" xfId="1020" xr:uid="{9D1627E9-B3ED-49AE-BC07-8D25578F9BDE}"/>
    <cellStyle name="쉼표 [0] 3 3 3 2 3 2" xfId="2460" xr:uid="{1D619D9B-4BB0-455D-9743-4943CC1CF924}"/>
    <cellStyle name="쉼표 [0] 3 3 3 2 3 2 2" xfId="5340" xr:uid="{7A40E0DF-DCB1-4B70-A4DE-761C8C74BCC0}"/>
    <cellStyle name="쉼표 [0] 3 3 3 2 3 2 2 2" xfId="11108" xr:uid="{E8D4A15E-E705-4B61-99C5-2725BFE0E933}"/>
    <cellStyle name="쉼표 [0] 3 3 3 2 3 2 2 2 2" xfId="22714" xr:uid="{DD6A49BE-4408-45B5-966B-8D954721F689}"/>
    <cellStyle name="쉼표 [0] 3 3 3 2 3 2 2 2 2 2" xfId="45926" xr:uid="{DF364D5C-40F5-4232-A090-C4382E4DBB46}"/>
    <cellStyle name="쉼표 [0] 3 3 3 2 3 2 2 2 3" xfId="34320" xr:uid="{7598CA2A-A399-4936-875F-DB60C86A634A}"/>
    <cellStyle name="쉼표 [0] 3 3 3 2 3 2 2 3" xfId="16947" xr:uid="{3B9EAFDC-503B-4D33-94D6-4A93AC0B0DD2}"/>
    <cellStyle name="쉼표 [0] 3 3 3 2 3 2 2 3 2" xfId="40159" xr:uid="{1A8B112F-B3E1-48DF-B833-BF136DE2050C}"/>
    <cellStyle name="쉼표 [0] 3 3 3 2 3 2 2 4" xfId="28553" xr:uid="{49A8C54B-57E9-43C8-8223-E98064365243}"/>
    <cellStyle name="쉼표 [0] 3 3 3 2 3 2 3" xfId="8228" xr:uid="{2BFC3860-58AF-4A61-A452-3B321650DADC}"/>
    <cellStyle name="쉼표 [0] 3 3 3 2 3 2 3 2" xfId="19834" xr:uid="{411E679E-A7E1-43DE-823C-DA3CB775A119}"/>
    <cellStyle name="쉼표 [0] 3 3 3 2 3 2 3 2 2" xfId="43046" xr:uid="{66CD6E18-BB6A-4C88-B40D-953347AD88FB}"/>
    <cellStyle name="쉼표 [0] 3 3 3 2 3 2 3 3" xfId="31440" xr:uid="{EF0D3192-0B91-46D9-9971-C1C23C446A41}"/>
    <cellStyle name="쉼표 [0] 3 3 3 2 3 2 4" xfId="14067" xr:uid="{E6DEE925-F4A5-492F-9935-5961947305EF}"/>
    <cellStyle name="쉼표 [0] 3 3 3 2 3 2 4 2" xfId="37279" xr:uid="{7C979577-BE8E-46D0-96CC-9CB0397B50D0}"/>
    <cellStyle name="쉼표 [0] 3 3 3 2 3 2 5" xfId="25673" xr:uid="{FA564752-5838-4622-B871-ECF8ABCA8648}"/>
    <cellStyle name="쉼표 [0] 3 3 3 2 3 3" xfId="3900" xr:uid="{516309D1-1D7D-405E-B9E7-509837A3743A}"/>
    <cellStyle name="쉼표 [0] 3 3 3 2 3 3 2" xfId="9668" xr:uid="{7AAC6ED8-FB38-4E2D-AD6E-913923A78228}"/>
    <cellStyle name="쉼표 [0] 3 3 3 2 3 3 2 2" xfId="21274" xr:uid="{C1365E35-A71A-42C4-A806-978A2F3DCDCD}"/>
    <cellStyle name="쉼표 [0] 3 3 3 2 3 3 2 2 2" xfId="44486" xr:uid="{9DA36D42-6EA3-40FA-946C-F37F0D5D5624}"/>
    <cellStyle name="쉼표 [0] 3 3 3 2 3 3 2 3" xfId="32880" xr:uid="{DFFB3F38-726A-4723-A6C6-AD8F5D7B8511}"/>
    <cellStyle name="쉼표 [0] 3 3 3 2 3 3 3" xfId="15507" xr:uid="{3C1F5CB9-DF3D-4474-AEBB-3529B3A4E393}"/>
    <cellStyle name="쉼표 [0] 3 3 3 2 3 3 3 2" xfId="38719" xr:uid="{A15125DD-EB4D-41F6-A8E3-D6FE792510D9}"/>
    <cellStyle name="쉼표 [0] 3 3 3 2 3 3 4" xfId="27113" xr:uid="{9D920EB6-2503-4996-AF26-CD5BB4D02AC8}"/>
    <cellStyle name="쉼표 [0] 3 3 3 2 3 4" xfId="6788" xr:uid="{41A48C1A-8044-47DB-8B2A-29E62F2A680B}"/>
    <cellStyle name="쉼표 [0] 3 3 3 2 3 4 2" xfId="18394" xr:uid="{D5E17DC6-51FE-4A53-8D51-42E465419492}"/>
    <cellStyle name="쉼표 [0] 3 3 3 2 3 4 2 2" xfId="41606" xr:uid="{DEB64732-12B6-4BEA-8191-B0100623AD2D}"/>
    <cellStyle name="쉼표 [0] 3 3 3 2 3 4 3" xfId="30000" xr:uid="{5DF6DFB2-7E45-4A94-94C4-5EFB9C7DD650}"/>
    <cellStyle name="쉼표 [0] 3 3 3 2 3 5" xfId="12627" xr:uid="{932CAA6F-DD3A-42E9-B000-F51CE4882C9A}"/>
    <cellStyle name="쉼표 [0] 3 3 3 2 3 5 2" xfId="35839" xr:uid="{6DC44358-F33D-49EB-BCC3-F74183D19551}"/>
    <cellStyle name="쉼표 [0] 3 3 3 2 3 6" xfId="24233" xr:uid="{03AB6E93-B1E9-4AA4-A9E6-38767BBB6E55}"/>
    <cellStyle name="쉼표 [0] 3 3 3 2 4" xfId="1740" xr:uid="{E07A5A7D-E62B-4723-B888-2045F19D59D2}"/>
    <cellStyle name="쉼표 [0] 3 3 3 2 4 2" xfId="4620" xr:uid="{71F94E06-F4F1-4B58-BEE2-B5B4C0A3F282}"/>
    <cellStyle name="쉼표 [0] 3 3 3 2 4 2 2" xfId="10388" xr:uid="{B3E80EA1-551C-4A52-A35E-30EBE094F319}"/>
    <cellStyle name="쉼표 [0] 3 3 3 2 4 2 2 2" xfId="21994" xr:uid="{425BE402-2149-4D4D-9A11-D44D49F38C05}"/>
    <cellStyle name="쉼표 [0] 3 3 3 2 4 2 2 2 2" xfId="45206" xr:uid="{924C3C0F-69BD-46C5-8D8B-19750B7D66FB}"/>
    <cellStyle name="쉼표 [0] 3 3 3 2 4 2 2 3" xfId="33600" xr:uid="{4C7BE167-405A-4074-8BD1-E9A7EE534FB4}"/>
    <cellStyle name="쉼표 [0] 3 3 3 2 4 2 3" xfId="16227" xr:uid="{137B6865-4D3B-4C84-90DB-6D5FEA2A171F}"/>
    <cellStyle name="쉼표 [0] 3 3 3 2 4 2 3 2" xfId="39439" xr:uid="{91BD6E37-6B28-4A55-A0E7-752C558CFA35}"/>
    <cellStyle name="쉼표 [0] 3 3 3 2 4 2 4" xfId="27833" xr:uid="{EDA130BB-5C57-428D-BFAF-4A5D3415F76E}"/>
    <cellStyle name="쉼표 [0] 3 3 3 2 4 3" xfId="7508" xr:uid="{515C42DD-3509-4FB3-B044-FAF770058E36}"/>
    <cellStyle name="쉼표 [0] 3 3 3 2 4 3 2" xfId="19114" xr:uid="{57BCE387-7FC9-4AA6-9D1F-A7614E03AAE0}"/>
    <cellStyle name="쉼표 [0] 3 3 3 2 4 3 2 2" xfId="42326" xr:uid="{63B2C5E7-61E3-48AD-B0F7-9B94BFDC67C2}"/>
    <cellStyle name="쉼표 [0] 3 3 3 2 4 3 3" xfId="30720" xr:uid="{51A70171-27F4-4190-B51D-C7C514DF8F06}"/>
    <cellStyle name="쉼표 [0] 3 3 3 2 4 4" xfId="13347" xr:uid="{C49435FF-F63A-4FF7-A7CE-63265C45E0DA}"/>
    <cellStyle name="쉼표 [0] 3 3 3 2 4 4 2" xfId="36559" xr:uid="{965CCA48-89B8-4D93-AD45-3506A25662C1}"/>
    <cellStyle name="쉼표 [0] 3 3 3 2 4 5" xfId="24953" xr:uid="{A17C7A53-70CC-479C-85EF-EC04EC817779}"/>
    <cellStyle name="쉼표 [0] 3 3 3 2 5" xfId="3180" xr:uid="{757A4C20-9B5D-4F38-B656-7EF913C51FDD}"/>
    <cellStyle name="쉼표 [0] 3 3 3 2 5 2" xfId="8948" xr:uid="{EE6D1718-148B-481F-AA43-CF46E4571CA8}"/>
    <cellStyle name="쉼표 [0] 3 3 3 2 5 2 2" xfId="20554" xr:uid="{9B3D979E-5230-4718-B656-5CB731639128}"/>
    <cellStyle name="쉼표 [0] 3 3 3 2 5 2 2 2" xfId="43766" xr:uid="{380CD532-916F-4FBA-A18A-F20893DCA2F8}"/>
    <cellStyle name="쉼표 [0] 3 3 3 2 5 2 3" xfId="32160" xr:uid="{00A1F14A-D231-412E-B822-37B4F652A3C7}"/>
    <cellStyle name="쉼표 [0] 3 3 3 2 5 3" xfId="14787" xr:uid="{72301EEA-01CA-45CA-8188-2403F2B4C9FF}"/>
    <cellStyle name="쉼표 [0] 3 3 3 2 5 3 2" xfId="37999" xr:uid="{58908A76-8EA2-404E-9454-0969532F3290}"/>
    <cellStyle name="쉼표 [0] 3 3 3 2 5 4" xfId="26393" xr:uid="{D85CC318-D181-4F37-ADF3-B3079922C884}"/>
    <cellStyle name="쉼표 [0] 3 3 3 2 6" xfId="6068" xr:uid="{0E95CFB4-5CBA-4615-B875-06821CC25245}"/>
    <cellStyle name="쉼표 [0] 3 3 3 2 6 2" xfId="17674" xr:uid="{9A03DC26-395B-47AA-A774-E27617E16A3E}"/>
    <cellStyle name="쉼표 [0] 3 3 3 2 6 2 2" xfId="40886" xr:uid="{0EDBB6AA-A33F-4058-89F4-D9627CCEFB1C}"/>
    <cellStyle name="쉼표 [0] 3 3 3 2 6 3" xfId="29280" xr:uid="{58351D97-1462-4DB5-ACA5-DDDEF1E9A435}"/>
    <cellStyle name="쉼표 [0] 3 3 3 2 7" xfId="11907" xr:uid="{B8605A6F-2ABA-472A-B225-A3DAF64F951A}"/>
    <cellStyle name="쉼표 [0] 3 3 3 2 7 2" xfId="35119" xr:uid="{23B120BC-EE05-40F5-A360-E685D725FC65}"/>
    <cellStyle name="쉼표 [0] 3 3 3 2 8" xfId="23513" xr:uid="{E30E4454-D1E8-4B6F-943B-A37C87084D7B}"/>
    <cellStyle name="쉼표 [0] 3 3 3 3" xfId="480" xr:uid="{B06E2A44-DFE8-4D27-971E-666FCD8C891E}"/>
    <cellStyle name="쉼표 [0] 3 3 3 3 2" xfId="1200" xr:uid="{F9622929-5A93-43FC-9C80-FC58824F2957}"/>
    <cellStyle name="쉼표 [0] 3 3 3 3 2 2" xfId="2640" xr:uid="{C69D222B-D971-4984-838C-1894C880CBCC}"/>
    <cellStyle name="쉼표 [0] 3 3 3 3 2 2 2" xfId="5520" xr:uid="{6279C99F-7F35-4A0D-86FC-2A2AB148D49B}"/>
    <cellStyle name="쉼표 [0] 3 3 3 3 2 2 2 2" xfId="11288" xr:uid="{9575B773-EAF8-45B9-B85D-7BAF6A17D208}"/>
    <cellStyle name="쉼표 [0] 3 3 3 3 2 2 2 2 2" xfId="22894" xr:uid="{47171665-CDCA-4DF8-B657-88F6BEE35CA6}"/>
    <cellStyle name="쉼표 [0] 3 3 3 3 2 2 2 2 2 2" xfId="46106" xr:uid="{3C349E8B-15C7-4599-9B25-347DFDF5C77A}"/>
    <cellStyle name="쉼표 [0] 3 3 3 3 2 2 2 2 3" xfId="34500" xr:uid="{F346283D-3B9A-4190-9F0D-004D9220DA83}"/>
    <cellStyle name="쉼표 [0] 3 3 3 3 2 2 2 3" xfId="17127" xr:uid="{EA57129E-5E7E-4A68-9E5D-FE8DE4D354B4}"/>
    <cellStyle name="쉼표 [0] 3 3 3 3 2 2 2 3 2" xfId="40339" xr:uid="{A6FB1C14-8E1B-467B-AA37-1CB684154F9B}"/>
    <cellStyle name="쉼표 [0] 3 3 3 3 2 2 2 4" xfId="28733" xr:uid="{D1B72B73-F226-448F-AB9A-BC236C76B48D}"/>
    <cellStyle name="쉼표 [0] 3 3 3 3 2 2 3" xfId="8408" xr:uid="{FE3F4AC0-1FA6-4D61-83BE-088A703D421A}"/>
    <cellStyle name="쉼표 [0] 3 3 3 3 2 2 3 2" xfId="20014" xr:uid="{719E4E72-2213-4BD6-AF16-C71021D91AE7}"/>
    <cellStyle name="쉼표 [0] 3 3 3 3 2 2 3 2 2" xfId="43226" xr:uid="{7B92754F-A9A2-473C-82EE-801807460309}"/>
    <cellStyle name="쉼표 [0] 3 3 3 3 2 2 3 3" xfId="31620" xr:uid="{96D21E37-CAE9-4EFB-A223-769E595C016D}"/>
    <cellStyle name="쉼표 [0] 3 3 3 3 2 2 4" xfId="14247" xr:uid="{183750A6-DF40-4EC0-9355-2009689BCB80}"/>
    <cellStyle name="쉼표 [0] 3 3 3 3 2 2 4 2" xfId="37459" xr:uid="{A9A8339F-5872-4F9E-95A6-57E909C39934}"/>
    <cellStyle name="쉼표 [0] 3 3 3 3 2 2 5" xfId="25853" xr:uid="{1707A9C9-3A7C-4B24-8F8D-BCFD65123B7E}"/>
    <cellStyle name="쉼표 [0] 3 3 3 3 2 3" xfId="4080" xr:uid="{92EF161B-AD1C-458B-A190-4E4BB55554ED}"/>
    <cellStyle name="쉼표 [0] 3 3 3 3 2 3 2" xfId="9848" xr:uid="{A5ACA7D0-5235-419A-997C-AB9C1BD95280}"/>
    <cellStyle name="쉼표 [0] 3 3 3 3 2 3 2 2" xfId="21454" xr:uid="{43A6B2EC-CF66-4C13-9096-3BAA88187EC2}"/>
    <cellStyle name="쉼표 [0] 3 3 3 3 2 3 2 2 2" xfId="44666" xr:uid="{B4B3A67E-3BA3-48EB-8F11-B9C1037D0EC5}"/>
    <cellStyle name="쉼표 [0] 3 3 3 3 2 3 2 3" xfId="33060" xr:uid="{CA263EA5-704E-402D-B931-434F57D692C4}"/>
    <cellStyle name="쉼표 [0] 3 3 3 3 2 3 3" xfId="15687" xr:uid="{715F9DC2-931E-4780-AAB0-71AD6400CFF7}"/>
    <cellStyle name="쉼표 [0] 3 3 3 3 2 3 3 2" xfId="38899" xr:uid="{78CE3FFE-E5B1-4AC4-B139-29DE2BDAD64A}"/>
    <cellStyle name="쉼표 [0] 3 3 3 3 2 3 4" xfId="27293" xr:uid="{6D4C3D0B-9BE0-4927-913F-55319E54CF7E}"/>
    <cellStyle name="쉼표 [0] 3 3 3 3 2 4" xfId="6968" xr:uid="{A4E54429-3466-4EA2-9E91-D99B3BD7C75C}"/>
    <cellStyle name="쉼표 [0] 3 3 3 3 2 4 2" xfId="18574" xr:uid="{BDE85741-8B57-4C85-835B-83FCF66AF6C9}"/>
    <cellStyle name="쉼표 [0] 3 3 3 3 2 4 2 2" xfId="41786" xr:uid="{980E547B-1900-40C7-B54F-7E15D64753D8}"/>
    <cellStyle name="쉼표 [0] 3 3 3 3 2 4 3" xfId="30180" xr:uid="{6AB00695-BC5D-473D-86BA-0021C8B899CF}"/>
    <cellStyle name="쉼표 [0] 3 3 3 3 2 5" xfId="12807" xr:uid="{E8F0D6D8-44B5-4EBE-81F5-D30A57E75562}"/>
    <cellStyle name="쉼표 [0] 3 3 3 3 2 5 2" xfId="36019" xr:uid="{76C72AF4-842B-422B-BE29-84AFF50B1CD3}"/>
    <cellStyle name="쉼표 [0] 3 3 3 3 2 6" xfId="24413" xr:uid="{63113958-B162-48A4-9889-576139F1AA7A}"/>
    <cellStyle name="쉼표 [0] 3 3 3 3 3" xfId="1920" xr:uid="{9836A854-9E6D-4588-B977-796884D8B5E9}"/>
    <cellStyle name="쉼표 [0] 3 3 3 3 3 2" xfId="4800" xr:uid="{704C0BFE-E4F5-4640-BA80-BA2D6CC0267B}"/>
    <cellStyle name="쉼표 [0] 3 3 3 3 3 2 2" xfId="10568" xr:uid="{535C5004-42BC-4004-B356-8AF222AB2940}"/>
    <cellStyle name="쉼표 [0] 3 3 3 3 3 2 2 2" xfId="22174" xr:uid="{8FAD4C5D-9188-4982-B533-DD365C20DD20}"/>
    <cellStyle name="쉼표 [0] 3 3 3 3 3 2 2 2 2" xfId="45386" xr:uid="{2D210E33-D19A-4F1D-A8EB-A4E870B813B0}"/>
    <cellStyle name="쉼표 [0] 3 3 3 3 3 2 2 3" xfId="33780" xr:uid="{2B7390F1-C75B-469B-8EDA-53292BCCBBD7}"/>
    <cellStyle name="쉼표 [0] 3 3 3 3 3 2 3" xfId="16407" xr:uid="{FDDFB1C5-E53D-475B-BDF0-BEDAB0D9FC5E}"/>
    <cellStyle name="쉼표 [0] 3 3 3 3 3 2 3 2" xfId="39619" xr:uid="{9DD04CA0-4519-43F4-AD33-756C396AC30C}"/>
    <cellStyle name="쉼표 [0] 3 3 3 3 3 2 4" xfId="28013" xr:uid="{CE19DF27-313A-457C-8C13-1CA6FAAFA417}"/>
    <cellStyle name="쉼표 [0] 3 3 3 3 3 3" xfId="7688" xr:uid="{7E5DC977-796B-4241-92EF-6BA58ED86418}"/>
    <cellStyle name="쉼표 [0] 3 3 3 3 3 3 2" xfId="19294" xr:uid="{A57674DB-9375-4D83-8015-06FC55BB5B7F}"/>
    <cellStyle name="쉼표 [0] 3 3 3 3 3 3 2 2" xfId="42506" xr:uid="{19F5E169-4983-4FCD-A443-783A5B41CD2C}"/>
    <cellStyle name="쉼표 [0] 3 3 3 3 3 3 3" xfId="30900" xr:uid="{0D55DD5D-07A3-448D-9299-BEEBE86917D1}"/>
    <cellStyle name="쉼표 [0] 3 3 3 3 3 4" xfId="13527" xr:uid="{130B9C7C-62FE-4323-8541-1A083A30E547}"/>
    <cellStyle name="쉼표 [0] 3 3 3 3 3 4 2" xfId="36739" xr:uid="{5D0D83FD-CBDA-442B-8A92-C7AC98E86B27}"/>
    <cellStyle name="쉼표 [0] 3 3 3 3 3 5" xfId="25133" xr:uid="{62E0CD73-2644-4C4F-800A-1AF69B2D385D}"/>
    <cellStyle name="쉼표 [0] 3 3 3 3 4" xfId="3360" xr:uid="{5438E12E-8BD0-4ABA-A9FC-79693A7E06E3}"/>
    <cellStyle name="쉼표 [0] 3 3 3 3 4 2" xfId="9128" xr:uid="{F7883EA5-616F-418B-9641-F1A7CF4C1FF0}"/>
    <cellStyle name="쉼표 [0] 3 3 3 3 4 2 2" xfId="20734" xr:uid="{EF0A0545-3C8D-4CE5-872B-B38AED7A1C68}"/>
    <cellStyle name="쉼표 [0] 3 3 3 3 4 2 2 2" xfId="43946" xr:uid="{63D9519D-9A02-4612-BE25-F48FA3EF8939}"/>
    <cellStyle name="쉼표 [0] 3 3 3 3 4 2 3" xfId="32340" xr:uid="{C1CEFA9C-76A5-48D1-8343-5A94876A5ABD}"/>
    <cellStyle name="쉼표 [0] 3 3 3 3 4 3" xfId="14967" xr:uid="{A8C502CA-8FE8-4266-8D0E-E55A3760F948}"/>
    <cellStyle name="쉼표 [0] 3 3 3 3 4 3 2" xfId="38179" xr:uid="{F341881E-E2B9-44F6-8997-9E9CEB529750}"/>
    <cellStyle name="쉼표 [0] 3 3 3 3 4 4" xfId="26573" xr:uid="{DDE277C6-1F1D-4C88-89D6-7AB941C0B1E8}"/>
    <cellStyle name="쉼표 [0] 3 3 3 3 5" xfId="6248" xr:uid="{71E5299D-2BEF-42C4-A4F4-0312838C7CD4}"/>
    <cellStyle name="쉼표 [0] 3 3 3 3 5 2" xfId="17854" xr:uid="{E316F431-2886-40DC-A619-EA0C533CB31E}"/>
    <cellStyle name="쉼표 [0] 3 3 3 3 5 2 2" xfId="41066" xr:uid="{B09CE4DE-0AAF-46F9-A4FC-71B91200C746}"/>
    <cellStyle name="쉼표 [0] 3 3 3 3 5 3" xfId="29460" xr:uid="{81FAC05C-D05D-4BAF-B9CD-86E36920B09D}"/>
    <cellStyle name="쉼표 [0] 3 3 3 3 6" xfId="12087" xr:uid="{B85625CB-DD58-473A-A7DE-439FA4FA7D96}"/>
    <cellStyle name="쉼표 [0] 3 3 3 3 6 2" xfId="35299" xr:uid="{7BFA1BA4-355C-44A0-A5F4-E99F1AFEDD56}"/>
    <cellStyle name="쉼표 [0] 3 3 3 3 7" xfId="23693" xr:uid="{2A26A82E-4BA0-4F62-8B46-AABAB6635310}"/>
    <cellStyle name="쉼표 [0] 3 3 3 4" xfId="840" xr:uid="{5ABFA098-2FB9-4964-B54B-5B0C615D1DCB}"/>
    <cellStyle name="쉼표 [0] 3 3 3 4 2" xfId="2280" xr:uid="{2E99774E-534D-4BD7-B4EB-02A027AEFD94}"/>
    <cellStyle name="쉼표 [0] 3 3 3 4 2 2" xfId="5160" xr:uid="{5ED11B25-0A60-4003-9BEC-4A88EE18E05A}"/>
    <cellStyle name="쉼표 [0] 3 3 3 4 2 2 2" xfId="10928" xr:uid="{D10ABC81-7026-4C62-AC89-4FD473B49BEF}"/>
    <cellStyle name="쉼표 [0] 3 3 3 4 2 2 2 2" xfId="22534" xr:uid="{95230F70-A9BD-404F-A7A1-F7DAA12541FF}"/>
    <cellStyle name="쉼표 [0] 3 3 3 4 2 2 2 2 2" xfId="45746" xr:uid="{0912C638-31A8-47DF-A7A0-EB12D393D254}"/>
    <cellStyle name="쉼표 [0] 3 3 3 4 2 2 2 3" xfId="34140" xr:uid="{722175C7-6B7A-420F-B516-5BAC0CF9C7FA}"/>
    <cellStyle name="쉼표 [0] 3 3 3 4 2 2 3" xfId="16767" xr:uid="{E8100FF7-D9BF-4310-8264-1F8775449717}"/>
    <cellStyle name="쉼표 [0] 3 3 3 4 2 2 3 2" xfId="39979" xr:uid="{630817EA-45BA-4CDC-9B28-4A06797462B4}"/>
    <cellStyle name="쉼표 [0] 3 3 3 4 2 2 4" xfId="28373" xr:uid="{220582BB-0895-4CED-A033-1D21C832114C}"/>
    <cellStyle name="쉼표 [0] 3 3 3 4 2 3" xfId="8048" xr:uid="{02ED51B7-FAE2-46FD-B125-7F3548CB43F2}"/>
    <cellStyle name="쉼표 [0] 3 3 3 4 2 3 2" xfId="19654" xr:uid="{C7D9F866-090B-4B55-939E-710DBFD2CED3}"/>
    <cellStyle name="쉼표 [0] 3 3 3 4 2 3 2 2" xfId="42866" xr:uid="{32A54582-5FC3-4B48-AC7C-018F66187DF2}"/>
    <cellStyle name="쉼표 [0] 3 3 3 4 2 3 3" xfId="31260" xr:uid="{42E44899-75DC-4143-A978-12B82032D155}"/>
    <cellStyle name="쉼표 [0] 3 3 3 4 2 4" xfId="13887" xr:uid="{613AA8A2-1562-4D20-AF75-DA1449FC099D}"/>
    <cellStyle name="쉼표 [0] 3 3 3 4 2 4 2" xfId="37099" xr:uid="{51FE49B0-B8DF-4A67-8FD5-FBF78EC1148B}"/>
    <cellStyle name="쉼표 [0] 3 3 3 4 2 5" xfId="25493" xr:uid="{B09A5BF8-E629-4B4D-B5D0-BF467272E2B0}"/>
    <cellStyle name="쉼표 [0] 3 3 3 4 3" xfId="3720" xr:uid="{72A057D7-9A66-403D-B9A0-7A0C08B84014}"/>
    <cellStyle name="쉼표 [0] 3 3 3 4 3 2" xfId="9488" xr:uid="{DF57A9A5-257E-460B-B630-1ABD16AA3BF3}"/>
    <cellStyle name="쉼표 [0] 3 3 3 4 3 2 2" xfId="21094" xr:uid="{AC666400-1CDB-4185-9C8B-ACE95A1FF116}"/>
    <cellStyle name="쉼표 [0] 3 3 3 4 3 2 2 2" xfId="44306" xr:uid="{F321C631-80A1-42AA-B2E3-F538C2933D58}"/>
    <cellStyle name="쉼표 [0] 3 3 3 4 3 2 3" xfId="32700" xr:uid="{8314246F-0560-4E6A-8EEF-B03E3E91C32F}"/>
    <cellStyle name="쉼표 [0] 3 3 3 4 3 3" xfId="15327" xr:uid="{234826A7-64C9-488E-BAA0-980E192D7301}"/>
    <cellStyle name="쉼표 [0] 3 3 3 4 3 3 2" xfId="38539" xr:uid="{2442733B-06FB-4956-80CF-8D890EB8C209}"/>
    <cellStyle name="쉼표 [0] 3 3 3 4 3 4" xfId="26933" xr:uid="{082EA671-DDB9-432C-8623-A6D875F6257C}"/>
    <cellStyle name="쉼표 [0] 3 3 3 4 4" xfId="6608" xr:uid="{129DA8AE-C66D-4EAC-9A4E-64F8B50F8ACF}"/>
    <cellStyle name="쉼표 [0] 3 3 3 4 4 2" xfId="18214" xr:uid="{5E84DF6D-398A-4DED-A027-87C08F13DC58}"/>
    <cellStyle name="쉼표 [0] 3 3 3 4 4 2 2" xfId="41426" xr:uid="{81FE9E22-C604-4465-99FE-370AB05F6C58}"/>
    <cellStyle name="쉼표 [0] 3 3 3 4 4 3" xfId="29820" xr:uid="{03E71FA1-151A-4672-95EB-8BC2FB6428FE}"/>
    <cellStyle name="쉼표 [0] 3 3 3 4 5" xfId="12447" xr:uid="{0EA89C29-C81F-41F7-B764-8F8094C9F6C6}"/>
    <cellStyle name="쉼표 [0] 3 3 3 4 5 2" xfId="35659" xr:uid="{800BF3AB-A56F-48E5-A6E1-553650D9E770}"/>
    <cellStyle name="쉼표 [0] 3 3 3 4 6" xfId="24053" xr:uid="{39709B4D-F778-44CF-B2FE-5C88DC4663E1}"/>
    <cellStyle name="쉼표 [0] 3 3 3 5" xfId="1560" xr:uid="{7CD1AC00-2389-4B05-8562-B5C2097B6BBB}"/>
    <cellStyle name="쉼표 [0] 3 3 3 5 2" xfId="4440" xr:uid="{BA706718-8B2F-457A-A829-1841A8561FB3}"/>
    <cellStyle name="쉼표 [0] 3 3 3 5 2 2" xfId="10208" xr:uid="{97E8BDA2-D9DE-4FAE-B5CF-95AB562DB881}"/>
    <cellStyle name="쉼표 [0] 3 3 3 5 2 2 2" xfId="21814" xr:uid="{2040AED3-1B98-4108-BA86-6BC3B5606F4E}"/>
    <cellStyle name="쉼표 [0] 3 3 3 5 2 2 2 2" xfId="45026" xr:uid="{FFFEB920-CA92-4ED6-896C-25FBB13E6F5F}"/>
    <cellStyle name="쉼표 [0] 3 3 3 5 2 2 3" xfId="33420" xr:uid="{29A9663E-E70C-4FA6-983E-49DEFD4B73CD}"/>
    <cellStyle name="쉼표 [0] 3 3 3 5 2 3" xfId="16047" xr:uid="{AB056D9A-BBB8-45B2-8BA6-81EED0B631FE}"/>
    <cellStyle name="쉼표 [0] 3 3 3 5 2 3 2" xfId="39259" xr:uid="{767F0205-48D3-43FA-A1D6-F651238C25B1}"/>
    <cellStyle name="쉼표 [0] 3 3 3 5 2 4" xfId="27653" xr:uid="{11E9B6B7-393A-45D9-82B7-56F9634E4BA0}"/>
    <cellStyle name="쉼표 [0] 3 3 3 5 3" xfId="7328" xr:uid="{B20ECC5C-F4C3-4DF4-A949-0D22C038B4B7}"/>
    <cellStyle name="쉼표 [0] 3 3 3 5 3 2" xfId="18934" xr:uid="{F6A68090-1C7E-4747-AE8D-FA30B3371602}"/>
    <cellStyle name="쉼표 [0] 3 3 3 5 3 2 2" xfId="42146" xr:uid="{E49E3C67-73AF-4452-A76A-32646B374BB2}"/>
    <cellStyle name="쉼표 [0] 3 3 3 5 3 3" xfId="30540" xr:uid="{08BDA968-C14F-4674-B4E3-326BBAD51000}"/>
    <cellStyle name="쉼표 [0] 3 3 3 5 4" xfId="13167" xr:uid="{17961D47-BC4F-49E9-AF8C-C24C61B3CC6C}"/>
    <cellStyle name="쉼표 [0] 3 3 3 5 4 2" xfId="36379" xr:uid="{741AC8BD-1D9E-4887-9EC1-09A5FC3451F8}"/>
    <cellStyle name="쉼표 [0] 3 3 3 5 5" xfId="24773" xr:uid="{B2554F3C-9454-40D2-927E-CE2BD58A3BBD}"/>
    <cellStyle name="쉼표 [0] 3 3 3 6" xfId="3000" xr:uid="{70C3B148-158A-4885-A56B-8559BEE2436A}"/>
    <cellStyle name="쉼표 [0] 3 3 3 6 2" xfId="8768" xr:uid="{053AF03D-21EC-468A-9F39-F1113515F89F}"/>
    <cellStyle name="쉼표 [0] 3 3 3 6 2 2" xfId="20374" xr:uid="{AC6732AA-BDCB-40EC-8B00-E506A0FE2BA9}"/>
    <cellStyle name="쉼표 [0] 3 3 3 6 2 2 2" xfId="43586" xr:uid="{76728018-44AF-41E6-BA94-426F8ED9F2D4}"/>
    <cellStyle name="쉼표 [0] 3 3 3 6 2 3" xfId="31980" xr:uid="{B72B3F23-2766-4A76-A46D-D6EEDDBF1B1F}"/>
    <cellStyle name="쉼표 [0] 3 3 3 6 3" xfId="14607" xr:uid="{01E26F38-3504-48C3-866A-83018D4009E3}"/>
    <cellStyle name="쉼표 [0] 3 3 3 6 3 2" xfId="37819" xr:uid="{5F6FB2F1-B01D-4423-9254-4B134135A9BD}"/>
    <cellStyle name="쉼표 [0] 3 3 3 6 4" xfId="26213" xr:uid="{4528E21C-9308-48B1-9E19-D450317EB8CD}"/>
    <cellStyle name="쉼표 [0] 3 3 3 7" xfId="5888" xr:uid="{F067FBC5-C776-4C86-9AFB-7698A8B5ADB4}"/>
    <cellStyle name="쉼표 [0] 3 3 3 7 2" xfId="17494" xr:uid="{04B1CF86-84AB-49AC-87F8-0EC764945B09}"/>
    <cellStyle name="쉼표 [0] 3 3 3 7 2 2" xfId="40706" xr:uid="{31047B22-3934-4FE4-87E4-D410DFA299A7}"/>
    <cellStyle name="쉼표 [0] 3 3 3 7 3" xfId="29100" xr:uid="{80934522-A60A-4853-9162-C70BEB8B71B6}"/>
    <cellStyle name="쉼표 [0] 3 3 3 8" xfId="11727" xr:uid="{9625E679-0F0C-4606-A464-4152EDE32319}"/>
    <cellStyle name="쉼표 [0] 3 3 3 8 2" xfId="34939" xr:uid="{EAE1601D-EF4B-4B70-8637-ABCA20A7255D}"/>
    <cellStyle name="쉼표 [0] 3 3 3 9" xfId="23333" xr:uid="{4C2C9453-7778-4A29-BEDC-9DD591E6B5EB}"/>
    <cellStyle name="쉼표 [0] 3 3 4" xfId="230" xr:uid="{CB57E9FC-4D2D-4BB3-BB87-054B3E86C22E}"/>
    <cellStyle name="쉼표 [0] 3 3 4 2" xfId="590" xr:uid="{31BE5CCB-D433-46F4-A40D-2B1D236F3CD3}"/>
    <cellStyle name="쉼표 [0] 3 3 4 2 2" xfId="1310" xr:uid="{C92A70A8-6702-45CF-ABC2-C1FFCC3AA5B4}"/>
    <cellStyle name="쉼표 [0] 3 3 4 2 2 2" xfId="2750" xr:uid="{A75DD7F5-2836-4103-8E76-B6759B4C93B9}"/>
    <cellStyle name="쉼표 [0] 3 3 4 2 2 2 2" xfId="5630" xr:uid="{82D9D7C6-E167-435F-A917-EC020B1C2302}"/>
    <cellStyle name="쉼표 [0] 3 3 4 2 2 2 2 2" xfId="11398" xr:uid="{8457DD74-F85D-4483-8BBF-095C91CA7A04}"/>
    <cellStyle name="쉼표 [0] 3 3 4 2 2 2 2 2 2" xfId="23004" xr:uid="{C52D7420-36ED-4BBD-8411-A18569895D73}"/>
    <cellStyle name="쉼표 [0] 3 3 4 2 2 2 2 2 2 2" xfId="46216" xr:uid="{F7F16A29-63D1-4273-BF1E-F66F52C5D3A0}"/>
    <cellStyle name="쉼표 [0] 3 3 4 2 2 2 2 2 3" xfId="34610" xr:uid="{6F14C48A-3F60-4493-BF90-F950FAD5995E}"/>
    <cellStyle name="쉼표 [0] 3 3 4 2 2 2 2 3" xfId="17237" xr:uid="{A16CF055-926B-4E4D-A8D6-BF879D690535}"/>
    <cellStyle name="쉼표 [0] 3 3 4 2 2 2 2 3 2" xfId="40449" xr:uid="{833A5BB3-E67A-4F69-911F-50AEE3AF10EC}"/>
    <cellStyle name="쉼표 [0] 3 3 4 2 2 2 2 4" xfId="28843" xr:uid="{6AECCFF1-D984-4B34-89B6-00DDF2FB7A09}"/>
    <cellStyle name="쉼표 [0] 3 3 4 2 2 2 3" xfId="8518" xr:uid="{9910D361-4D1D-485F-8DE2-633696D04B99}"/>
    <cellStyle name="쉼표 [0] 3 3 4 2 2 2 3 2" xfId="20124" xr:uid="{34DCEA32-17E9-4064-BFAF-D8269C0A99BB}"/>
    <cellStyle name="쉼표 [0] 3 3 4 2 2 2 3 2 2" xfId="43336" xr:uid="{E8BD1B11-AF0A-4CD0-B279-BBC730C28E28}"/>
    <cellStyle name="쉼표 [0] 3 3 4 2 2 2 3 3" xfId="31730" xr:uid="{E61D37F3-D75D-4A47-A458-BE7341FEE723}"/>
    <cellStyle name="쉼표 [0] 3 3 4 2 2 2 4" xfId="14357" xr:uid="{6C0CFF46-EEE7-438B-BFBC-1B7BDE676869}"/>
    <cellStyle name="쉼표 [0] 3 3 4 2 2 2 4 2" xfId="37569" xr:uid="{DEF6E7A1-7C44-49A7-91C4-07D84CBC34DE}"/>
    <cellStyle name="쉼표 [0] 3 3 4 2 2 2 5" xfId="25963" xr:uid="{6A7DEFD7-3A90-4340-8D34-EEADB7ABF413}"/>
    <cellStyle name="쉼표 [0] 3 3 4 2 2 3" xfId="4190" xr:uid="{4319F240-6C37-4604-8E61-06E32D3B7F3A}"/>
    <cellStyle name="쉼표 [0] 3 3 4 2 2 3 2" xfId="9958" xr:uid="{B890E997-8EAB-44DC-8D2F-3E7A46951BDE}"/>
    <cellStyle name="쉼표 [0] 3 3 4 2 2 3 2 2" xfId="21564" xr:uid="{B7838B7F-78A9-4109-9BA6-A07FF90AA4F5}"/>
    <cellStyle name="쉼표 [0] 3 3 4 2 2 3 2 2 2" xfId="44776" xr:uid="{3A7EA2B4-0629-4858-B771-498E46EA57B0}"/>
    <cellStyle name="쉼표 [0] 3 3 4 2 2 3 2 3" xfId="33170" xr:uid="{8C5B1F5B-686B-4FE9-8527-30BEA9794033}"/>
    <cellStyle name="쉼표 [0] 3 3 4 2 2 3 3" xfId="15797" xr:uid="{7146CA62-5986-4FDC-9930-1036EF51E5DD}"/>
    <cellStyle name="쉼표 [0] 3 3 4 2 2 3 3 2" xfId="39009" xr:uid="{CE9E46C0-7576-4506-94D2-13DD4580E2CB}"/>
    <cellStyle name="쉼표 [0] 3 3 4 2 2 3 4" xfId="27403" xr:uid="{E460570A-CA8B-45DC-B76B-55E233A480D7}"/>
    <cellStyle name="쉼표 [0] 3 3 4 2 2 4" xfId="7078" xr:uid="{E9810C19-6B3D-4B32-A8DD-74AAFBBF34AA}"/>
    <cellStyle name="쉼표 [0] 3 3 4 2 2 4 2" xfId="18684" xr:uid="{F8D83204-DA27-46FD-85FD-C3A16309281A}"/>
    <cellStyle name="쉼표 [0] 3 3 4 2 2 4 2 2" xfId="41896" xr:uid="{A002BF8F-1C51-49EA-AFA4-BD2AAEBD34E7}"/>
    <cellStyle name="쉼표 [0] 3 3 4 2 2 4 3" xfId="30290" xr:uid="{93BBA074-BA15-4A94-A158-F49EEAC3FD85}"/>
    <cellStyle name="쉼표 [0] 3 3 4 2 2 5" xfId="12917" xr:uid="{D5596A6A-23CE-42B2-8047-FF5EED7F3FAE}"/>
    <cellStyle name="쉼표 [0] 3 3 4 2 2 5 2" xfId="36129" xr:uid="{9A5AA847-C482-413D-811E-59EBBAA565EA}"/>
    <cellStyle name="쉼표 [0] 3 3 4 2 2 6" xfId="24523" xr:uid="{3ADECB17-4F38-4697-8354-0C86A8F38D36}"/>
    <cellStyle name="쉼표 [0] 3 3 4 2 3" xfId="2030" xr:uid="{3C455F6B-9549-4A00-827C-341F74FECFB4}"/>
    <cellStyle name="쉼표 [0] 3 3 4 2 3 2" xfId="4910" xr:uid="{22B6A1E5-65DC-4AD8-85B0-B61BAA57DD9E}"/>
    <cellStyle name="쉼표 [0] 3 3 4 2 3 2 2" xfId="10678" xr:uid="{2492FB53-468F-4246-B5FF-62ABB43D462D}"/>
    <cellStyle name="쉼표 [0] 3 3 4 2 3 2 2 2" xfId="22284" xr:uid="{F9DDAAD7-F456-4007-9D94-DF6CF2EBC0CD}"/>
    <cellStyle name="쉼표 [0] 3 3 4 2 3 2 2 2 2" xfId="45496" xr:uid="{0BFD6A61-ED12-47A0-9B73-E44D967C08B3}"/>
    <cellStyle name="쉼표 [0] 3 3 4 2 3 2 2 3" xfId="33890" xr:uid="{95BF534F-9D85-430C-A397-FFDA8543176C}"/>
    <cellStyle name="쉼표 [0] 3 3 4 2 3 2 3" xfId="16517" xr:uid="{08CC1097-AB02-4BB6-BC63-1134797FFE13}"/>
    <cellStyle name="쉼표 [0] 3 3 4 2 3 2 3 2" xfId="39729" xr:uid="{F5092AFF-753E-412A-A519-2DDB6EA70C0E}"/>
    <cellStyle name="쉼표 [0] 3 3 4 2 3 2 4" xfId="28123" xr:uid="{FE5C4F41-F702-4718-BD09-3908B573FAE9}"/>
    <cellStyle name="쉼표 [0] 3 3 4 2 3 3" xfId="7798" xr:uid="{E2AD8CC7-C2B0-44A4-A734-3F3AD95ACD5F}"/>
    <cellStyle name="쉼표 [0] 3 3 4 2 3 3 2" xfId="19404" xr:uid="{91600802-271B-451A-A56E-27F664EE4E5E}"/>
    <cellStyle name="쉼표 [0] 3 3 4 2 3 3 2 2" xfId="42616" xr:uid="{DEF7565B-E234-4875-8393-7105CA3B7E85}"/>
    <cellStyle name="쉼표 [0] 3 3 4 2 3 3 3" xfId="31010" xr:uid="{C480BC91-6B04-4257-8700-E70DD2DC4363}"/>
    <cellStyle name="쉼표 [0] 3 3 4 2 3 4" xfId="13637" xr:uid="{AF75726C-B993-4F6C-AEDE-F966483A3EFB}"/>
    <cellStyle name="쉼표 [0] 3 3 4 2 3 4 2" xfId="36849" xr:uid="{F9691177-940C-4945-8377-A5661C9EE068}"/>
    <cellStyle name="쉼표 [0] 3 3 4 2 3 5" xfId="25243" xr:uid="{DD0CA1C3-09EE-4F94-B7C0-29AC60345287}"/>
    <cellStyle name="쉼표 [0] 3 3 4 2 4" xfId="3470" xr:uid="{99606D34-D01E-45D8-BB64-1DB037691566}"/>
    <cellStyle name="쉼표 [0] 3 3 4 2 4 2" xfId="9238" xr:uid="{3784E818-C50C-4A00-931C-B1CF43555AA1}"/>
    <cellStyle name="쉼표 [0] 3 3 4 2 4 2 2" xfId="20844" xr:uid="{60E1E0B6-F41E-48CA-8300-EFAC7B7FC088}"/>
    <cellStyle name="쉼표 [0] 3 3 4 2 4 2 2 2" xfId="44056" xr:uid="{6A9A1FBF-C2F1-4B59-AA56-68FB10DFC3C1}"/>
    <cellStyle name="쉼표 [0] 3 3 4 2 4 2 3" xfId="32450" xr:uid="{1445A5BE-B32D-45A4-AFAA-84318DA59FC6}"/>
    <cellStyle name="쉼표 [0] 3 3 4 2 4 3" xfId="15077" xr:uid="{3E0E319B-4AA2-41BA-AAE0-78332856D2C1}"/>
    <cellStyle name="쉼표 [0] 3 3 4 2 4 3 2" xfId="38289" xr:uid="{3414207C-5530-409A-B675-9B6F7AE8FB7F}"/>
    <cellStyle name="쉼표 [0] 3 3 4 2 4 4" xfId="26683" xr:uid="{3B54FCAA-0990-4B34-9ACB-2641A69F841C}"/>
    <cellStyle name="쉼표 [0] 3 3 4 2 5" xfId="6358" xr:uid="{9CDD9C53-551B-4237-9845-98771C72C2C2}"/>
    <cellStyle name="쉼표 [0] 3 3 4 2 5 2" xfId="17964" xr:uid="{C59204AD-1823-40B5-AE4D-3B1BFB3AB22F}"/>
    <cellStyle name="쉼표 [0] 3 3 4 2 5 2 2" xfId="41176" xr:uid="{1D2CAC8B-8295-4E29-AD1E-F82CDBB7C204}"/>
    <cellStyle name="쉼표 [0] 3 3 4 2 5 3" xfId="29570" xr:uid="{660B83CE-E310-4C16-B23D-776C4C7AB5C0}"/>
    <cellStyle name="쉼표 [0] 3 3 4 2 6" xfId="12197" xr:uid="{CF1F7A9F-9CBD-4179-A973-B7CCDA9847D0}"/>
    <cellStyle name="쉼표 [0] 3 3 4 2 6 2" xfId="35409" xr:uid="{02AA5602-98B5-4FC1-94BC-9C6B5EDABDBF}"/>
    <cellStyle name="쉼표 [0] 3 3 4 2 7" xfId="23803" xr:uid="{7B502495-4F9B-4EDE-B0E5-C5D728D10E88}"/>
    <cellStyle name="쉼표 [0] 3 3 4 3" xfId="950" xr:uid="{9DF5F061-278A-4FB5-80AF-6A40C103E0DF}"/>
    <cellStyle name="쉼표 [0] 3 3 4 3 2" xfId="2390" xr:uid="{7AD03A85-E3F3-4278-B9A3-A0680FB59C04}"/>
    <cellStyle name="쉼표 [0] 3 3 4 3 2 2" xfId="5270" xr:uid="{9108F86E-CF1C-4A14-BD11-46CCA2E2F18A}"/>
    <cellStyle name="쉼표 [0] 3 3 4 3 2 2 2" xfId="11038" xr:uid="{F56351E9-2ACE-4CB7-90C5-D91A28FA590B}"/>
    <cellStyle name="쉼표 [0] 3 3 4 3 2 2 2 2" xfId="22644" xr:uid="{DB22D337-C3C1-41BE-9D9E-021556AF70C5}"/>
    <cellStyle name="쉼표 [0] 3 3 4 3 2 2 2 2 2" xfId="45856" xr:uid="{9A497931-5115-4E6B-9F51-9A5A2C1679C0}"/>
    <cellStyle name="쉼표 [0] 3 3 4 3 2 2 2 3" xfId="34250" xr:uid="{A508AE29-93B7-4A7A-B4B8-CEB5B748F2F8}"/>
    <cellStyle name="쉼표 [0] 3 3 4 3 2 2 3" xfId="16877" xr:uid="{EEA60D3C-9560-480B-BE99-CACC3E2CF3E1}"/>
    <cellStyle name="쉼표 [0] 3 3 4 3 2 2 3 2" xfId="40089" xr:uid="{B2095933-B6D7-4173-9937-A52B435D6C7C}"/>
    <cellStyle name="쉼표 [0] 3 3 4 3 2 2 4" xfId="28483" xr:uid="{0EFD5ACD-8520-4752-9542-5032B4F86604}"/>
    <cellStyle name="쉼표 [0] 3 3 4 3 2 3" xfId="8158" xr:uid="{EE8E5C20-9019-4EA3-B372-EDD0D9153C7D}"/>
    <cellStyle name="쉼표 [0] 3 3 4 3 2 3 2" xfId="19764" xr:uid="{C83F664D-89EC-47D6-9D84-A3814EFA878C}"/>
    <cellStyle name="쉼표 [0] 3 3 4 3 2 3 2 2" xfId="42976" xr:uid="{6F1EEF56-B933-4709-94C7-C778613E7466}"/>
    <cellStyle name="쉼표 [0] 3 3 4 3 2 3 3" xfId="31370" xr:uid="{54134EEE-6CC5-4012-A22E-6676C8B568BE}"/>
    <cellStyle name="쉼표 [0] 3 3 4 3 2 4" xfId="13997" xr:uid="{5CB974BB-09E0-45B4-92CC-B8B03AAF7546}"/>
    <cellStyle name="쉼표 [0] 3 3 4 3 2 4 2" xfId="37209" xr:uid="{A40EB335-A2EF-4AAA-9D11-481E316C0E84}"/>
    <cellStyle name="쉼표 [0] 3 3 4 3 2 5" xfId="25603" xr:uid="{7A93E75C-54CF-4372-8ED7-56CCF9DA6F8E}"/>
    <cellStyle name="쉼표 [0] 3 3 4 3 3" xfId="3830" xr:uid="{2F7C3B17-B891-45A8-9BB1-10CE102CBEDB}"/>
    <cellStyle name="쉼표 [0] 3 3 4 3 3 2" xfId="9598" xr:uid="{498EE3ED-4192-4711-9E18-00E6FBE6355B}"/>
    <cellStyle name="쉼표 [0] 3 3 4 3 3 2 2" xfId="21204" xr:uid="{E9524715-4A1C-496B-B73D-C9124912DDCD}"/>
    <cellStyle name="쉼표 [0] 3 3 4 3 3 2 2 2" xfId="44416" xr:uid="{2B4014C1-00F0-40BD-B8E7-C42308DF826C}"/>
    <cellStyle name="쉼표 [0] 3 3 4 3 3 2 3" xfId="32810" xr:uid="{1FC82631-E46E-4304-8C37-5BDECE253BA0}"/>
    <cellStyle name="쉼표 [0] 3 3 4 3 3 3" xfId="15437" xr:uid="{652F9E88-7452-41BB-BD8C-9EF5E1F2CA6A}"/>
    <cellStyle name="쉼표 [0] 3 3 4 3 3 3 2" xfId="38649" xr:uid="{EE54F70B-0A38-4940-A79A-8001F9F53B6A}"/>
    <cellStyle name="쉼표 [0] 3 3 4 3 3 4" xfId="27043" xr:uid="{40899694-87EC-4E66-ABEF-8DAC4F64145D}"/>
    <cellStyle name="쉼표 [0] 3 3 4 3 4" xfId="6718" xr:uid="{B2D0A5BC-4026-4EBB-830B-3589E7F2D8C7}"/>
    <cellStyle name="쉼표 [0] 3 3 4 3 4 2" xfId="18324" xr:uid="{97B7813C-D2D1-43EA-A970-C7D61587F1DE}"/>
    <cellStyle name="쉼표 [0] 3 3 4 3 4 2 2" xfId="41536" xr:uid="{5F9B8E21-D3F8-4F36-8785-CC90499EF8B4}"/>
    <cellStyle name="쉼표 [0] 3 3 4 3 4 3" xfId="29930" xr:uid="{D1D76AB4-46BA-4B92-AB78-1D4B36C87548}"/>
    <cellStyle name="쉼표 [0] 3 3 4 3 5" xfId="12557" xr:uid="{8971D7D8-F16E-487A-9A7B-11FC72D59331}"/>
    <cellStyle name="쉼표 [0] 3 3 4 3 5 2" xfId="35769" xr:uid="{0FEACC5E-975F-4E8A-8D4B-6F058FCF34DA}"/>
    <cellStyle name="쉼표 [0] 3 3 4 3 6" xfId="24163" xr:uid="{671BC37E-9037-48AE-91EB-0AFCD9A04CC7}"/>
    <cellStyle name="쉼표 [0] 3 3 4 4" xfId="1670" xr:uid="{6FE83113-4842-4E4C-A76D-A829DE37874E}"/>
    <cellStyle name="쉼표 [0] 3 3 4 4 2" xfId="4550" xr:uid="{DD58F31F-53F4-4362-9AE6-43D8419D8992}"/>
    <cellStyle name="쉼표 [0] 3 3 4 4 2 2" xfId="10318" xr:uid="{9A85EE2D-17F5-456D-BB70-7226D0F87246}"/>
    <cellStyle name="쉼표 [0] 3 3 4 4 2 2 2" xfId="21924" xr:uid="{0448ACDD-6699-4EEB-B808-100E1DAE7BCD}"/>
    <cellStyle name="쉼표 [0] 3 3 4 4 2 2 2 2" xfId="45136" xr:uid="{81A4A36C-85D5-4E1A-AF77-07143B118131}"/>
    <cellStyle name="쉼표 [0] 3 3 4 4 2 2 3" xfId="33530" xr:uid="{C8DB374E-6A3D-4365-A787-6BC7D001E538}"/>
    <cellStyle name="쉼표 [0] 3 3 4 4 2 3" xfId="16157" xr:uid="{D2C01D9A-F019-488B-99AA-C19CD2F2B6A7}"/>
    <cellStyle name="쉼표 [0] 3 3 4 4 2 3 2" xfId="39369" xr:uid="{0BD04512-DA62-4D40-84B6-ECAFF14F75D7}"/>
    <cellStyle name="쉼표 [0] 3 3 4 4 2 4" xfId="27763" xr:uid="{5483302F-DE26-4585-B368-5505E4F7AC92}"/>
    <cellStyle name="쉼표 [0] 3 3 4 4 3" xfId="7438" xr:uid="{0F3CAB57-47C0-48A3-AECC-084A401D3082}"/>
    <cellStyle name="쉼표 [0] 3 3 4 4 3 2" xfId="19044" xr:uid="{0C327C96-C843-498A-B33F-99CD65FCFBB4}"/>
    <cellStyle name="쉼표 [0] 3 3 4 4 3 2 2" xfId="42256" xr:uid="{9DE5D82B-991B-49FB-9B65-BE311A5D214F}"/>
    <cellStyle name="쉼표 [0] 3 3 4 4 3 3" xfId="30650" xr:uid="{162F41D6-7149-4844-84A4-20720C2AB996}"/>
    <cellStyle name="쉼표 [0] 3 3 4 4 4" xfId="13277" xr:uid="{10A239F4-94D5-493B-BCC7-199303B3A7AE}"/>
    <cellStyle name="쉼표 [0] 3 3 4 4 4 2" xfId="36489" xr:uid="{58BC0A4F-14C0-4629-8734-01330A276FC1}"/>
    <cellStyle name="쉼표 [0] 3 3 4 4 5" xfId="24883" xr:uid="{099B2CF8-1725-48C1-A7D4-372952B2EF1E}"/>
    <cellStyle name="쉼표 [0] 3 3 4 5" xfId="3110" xr:uid="{30F89E76-3A0E-4395-934E-C7FF5FB73C05}"/>
    <cellStyle name="쉼표 [0] 3 3 4 5 2" xfId="8878" xr:uid="{A9F58E82-8451-4B76-920F-66D234EAAC0E}"/>
    <cellStyle name="쉼표 [0] 3 3 4 5 2 2" xfId="20484" xr:uid="{59DCF825-AF74-4CA0-B39E-26B21411ED12}"/>
    <cellStyle name="쉼표 [0] 3 3 4 5 2 2 2" xfId="43696" xr:uid="{610D0C49-9875-4042-A050-91A688261A2D}"/>
    <cellStyle name="쉼표 [0] 3 3 4 5 2 3" xfId="32090" xr:uid="{4477AA92-1909-4BC4-BACF-B4F164AAA36C}"/>
    <cellStyle name="쉼표 [0] 3 3 4 5 3" xfId="14717" xr:uid="{29F91E26-3850-4FB8-85F9-282D0852E450}"/>
    <cellStyle name="쉼표 [0] 3 3 4 5 3 2" xfId="37929" xr:uid="{994EEBB1-EC75-4BA2-83BE-FA9C3718937F}"/>
    <cellStyle name="쉼표 [0] 3 3 4 5 4" xfId="26323" xr:uid="{0A8DA9FB-7FC5-4338-907E-7CFDFE48F14E}"/>
    <cellStyle name="쉼표 [0] 3 3 4 6" xfId="5998" xr:uid="{A6EE6C15-32C5-4C2D-A3EE-06202C2186FB}"/>
    <cellStyle name="쉼표 [0] 3 3 4 6 2" xfId="17604" xr:uid="{639AE8F5-CA51-4263-940B-4629BF098753}"/>
    <cellStyle name="쉼표 [0] 3 3 4 6 2 2" xfId="40816" xr:uid="{F4D1193D-7EB1-49A4-90E6-8AAA680CC517}"/>
    <cellStyle name="쉼표 [0] 3 3 4 6 3" xfId="29210" xr:uid="{7E49E284-0069-45F7-9593-712D5A89F80C}"/>
    <cellStyle name="쉼표 [0] 3 3 4 7" xfId="11837" xr:uid="{122C2B1C-ACB1-4FD2-8729-2D0D9A36CA82}"/>
    <cellStyle name="쉼표 [0] 3 3 4 7 2" xfId="35049" xr:uid="{D4F0EBC0-C5DA-4478-801C-9117373D4A48}"/>
    <cellStyle name="쉼표 [0] 3 3 4 8" xfId="23443" xr:uid="{C5F43AD2-4A34-4618-BBCC-9AEB99528E7C}"/>
    <cellStyle name="쉼표 [0] 3 3 5" xfId="410" xr:uid="{9B566BF2-06CD-431A-B460-3C2B25CD3D4B}"/>
    <cellStyle name="쉼표 [0] 3 3 5 2" xfId="1130" xr:uid="{8EA4BFAC-DD94-4E88-B225-2C88FC22CC20}"/>
    <cellStyle name="쉼표 [0] 3 3 5 2 2" xfId="2570" xr:uid="{EA15F49F-4CFD-41FE-B8DA-8FB9A7DB77BC}"/>
    <cellStyle name="쉼표 [0] 3 3 5 2 2 2" xfId="5450" xr:uid="{4C1A0838-E29A-444D-A2AD-0560E1BB2310}"/>
    <cellStyle name="쉼표 [0] 3 3 5 2 2 2 2" xfId="11218" xr:uid="{64137425-C975-4B3A-8D33-0020EF74A1BB}"/>
    <cellStyle name="쉼표 [0] 3 3 5 2 2 2 2 2" xfId="22824" xr:uid="{12AF4CE9-6EC3-40DC-A1E8-7ABD0350CA6F}"/>
    <cellStyle name="쉼표 [0] 3 3 5 2 2 2 2 2 2" xfId="46036" xr:uid="{5BF6A426-7A33-4447-A1BF-DA30967F6D50}"/>
    <cellStyle name="쉼표 [0] 3 3 5 2 2 2 2 3" xfId="34430" xr:uid="{D3633B90-9BB4-4B7A-84CE-46705133951B}"/>
    <cellStyle name="쉼표 [0] 3 3 5 2 2 2 3" xfId="17057" xr:uid="{F6FD72C2-CA48-4712-8363-21AD3C2B2E5C}"/>
    <cellStyle name="쉼표 [0] 3 3 5 2 2 2 3 2" xfId="40269" xr:uid="{B643223D-B25E-48D0-83B5-A331F2DAD27D}"/>
    <cellStyle name="쉼표 [0] 3 3 5 2 2 2 4" xfId="28663" xr:uid="{522ADD2F-0681-42EA-B566-82B07D89FF81}"/>
    <cellStyle name="쉼표 [0] 3 3 5 2 2 3" xfId="8338" xr:uid="{BFC56C94-24D3-4762-8A46-FA956F6ECF16}"/>
    <cellStyle name="쉼표 [0] 3 3 5 2 2 3 2" xfId="19944" xr:uid="{A441A005-0231-499D-A9BF-EC38ED27A584}"/>
    <cellStyle name="쉼표 [0] 3 3 5 2 2 3 2 2" xfId="43156" xr:uid="{8809800A-912B-40A1-8D40-B74D757CB3DC}"/>
    <cellStyle name="쉼표 [0] 3 3 5 2 2 3 3" xfId="31550" xr:uid="{9706E7D3-0F31-4A62-AF21-13397C2E5D5A}"/>
    <cellStyle name="쉼표 [0] 3 3 5 2 2 4" xfId="14177" xr:uid="{9F2A5993-54FC-49CB-99D6-448A10D09BF3}"/>
    <cellStyle name="쉼표 [0] 3 3 5 2 2 4 2" xfId="37389" xr:uid="{ADAE57D3-20A8-4E91-84FF-538BC0020E99}"/>
    <cellStyle name="쉼표 [0] 3 3 5 2 2 5" xfId="25783" xr:uid="{4B36372F-8B0A-4BFA-B9DF-EB00CCA7FBD0}"/>
    <cellStyle name="쉼표 [0] 3 3 5 2 3" xfId="4010" xr:uid="{A1ED7D9B-B358-4ACB-BCD5-1C1CC5C53F6B}"/>
    <cellStyle name="쉼표 [0] 3 3 5 2 3 2" xfId="9778" xr:uid="{76AEF2B4-083A-4963-8127-D12F8379225E}"/>
    <cellStyle name="쉼표 [0] 3 3 5 2 3 2 2" xfId="21384" xr:uid="{7BF699BF-ECB6-439B-8305-C365102C5F3D}"/>
    <cellStyle name="쉼표 [0] 3 3 5 2 3 2 2 2" xfId="44596" xr:uid="{7ABD1B87-50A1-4E0E-A0FC-03B4A403252F}"/>
    <cellStyle name="쉼표 [0] 3 3 5 2 3 2 3" xfId="32990" xr:uid="{AA52A408-73F8-4B81-BAA3-B55B54926966}"/>
    <cellStyle name="쉼표 [0] 3 3 5 2 3 3" xfId="15617" xr:uid="{D2EB9376-99CC-483C-AD4C-83315C46D84B}"/>
    <cellStyle name="쉼표 [0] 3 3 5 2 3 3 2" xfId="38829" xr:uid="{06760EFE-6E80-4354-B0B7-7D9381853080}"/>
    <cellStyle name="쉼표 [0] 3 3 5 2 3 4" xfId="27223" xr:uid="{45A50E65-1DFF-4FE4-B765-95FAD855F53F}"/>
    <cellStyle name="쉼표 [0] 3 3 5 2 4" xfId="6898" xr:uid="{D999E66C-3789-446D-B1F2-64911308B777}"/>
    <cellStyle name="쉼표 [0] 3 3 5 2 4 2" xfId="18504" xr:uid="{5AFF0A9A-A074-483D-80BC-A56F708D9765}"/>
    <cellStyle name="쉼표 [0] 3 3 5 2 4 2 2" xfId="41716" xr:uid="{71CF5F3E-4DD9-49EB-99CF-B1554F1539E8}"/>
    <cellStyle name="쉼표 [0] 3 3 5 2 4 3" xfId="30110" xr:uid="{9FC78E5A-90C1-4182-A7FF-5FB22C00B7AB}"/>
    <cellStyle name="쉼표 [0] 3 3 5 2 5" xfId="12737" xr:uid="{BF22F99F-8554-4370-9799-BB21A78D3746}"/>
    <cellStyle name="쉼표 [0] 3 3 5 2 5 2" xfId="35949" xr:uid="{EBDA16B8-089F-4AB8-8E53-1096AC15746E}"/>
    <cellStyle name="쉼표 [0] 3 3 5 2 6" xfId="24343" xr:uid="{267E87AC-0A8B-4FF9-891F-3F14613692E1}"/>
    <cellStyle name="쉼표 [0] 3 3 5 3" xfId="1850" xr:uid="{B23953C3-5F87-4A51-9099-90BCC8388218}"/>
    <cellStyle name="쉼표 [0] 3 3 5 3 2" xfId="4730" xr:uid="{8329DF9E-AD3A-476F-B89F-D82CFF439305}"/>
    <cellStyle name="쉼표 [0] 3 3 5 3 2 2" xfId="10498" xr:uid="{CE996B17-EF75-4499-8AA1-61156278DE41}"/>
    <cellStyle name="쉼표 [0] 3 3 5 3 2 2 2" xfId="22104" xr:uid="{F91AB859-E032-42FE-9C5A-FF11B6BC8007}"/>
    <cellStyle name="쉼표 [0] 3 3 5 3 2 2 2 2" xfId="45316" xr:uid="{45C2A439-60F9-489F-986A-F11E72A4CFC1}"/>
    <cellStyle name="쉼표 [0] 3 3 5 3 2 2 3" xfId="33710" xr:uid="{E6789D45-41A7-497A-A1E7-22E3ADFDA0BC}"/>
    <cellStyle name="쉼표 [0] 3 3 5 3 2 3" xfId="16337" xr:uid="{72F6C44D-5480-4FB3-AE99-6471E4C97BCE}"/>
    <cellStyle name="쉼표 [0] 3 3 5 3 2 3 2" xfId="39549" xr:uid="{BE347AF7-C771-40B0-AC49-6B8EB9D2298E}"/>
    <cellStyle name="쉼표 [0] 3 3 5 3 2 4" xfId="27943" xr:uid="{4796AFA9-667A-43C0-835A-B0FB7A1EDF55}"/>
    <cellStyle name="쉼표 [0] 3 3 5 3 3" xfId="7618" xr:uid="{AD11C33A-568E-42B7-A975-BE9BD2CC6B02}"/>
    <cellStyle name="쉼표 [0] 3 3 5 3 3 2" xfId="19224" xr:uid="{14F279EE-7E0B-45D6-ABD9-5DE779FA365E}"/>
    <cellStyle name="쉼표 [0] 3 3 5 3 3 2 2" xfId="42436" xr:uid="{932DD714-F548-4AA7-8530-8736B9033131}"/>
    <cellStyle name="쉼표 [0] 3 3 5 3 3 3" xfId="30830" xr:uid="{5ED74CC8-E7AE-4B26-AA7F-E210A56A8A9C}"/>
    <cellStyle name="쉼표 [0] 3 3 5 3 4" xfId="13457" xr:uid="{330DA368-AD1F-45B4-AFEB-737F27EE12BD}"/>
    <cellStyle name="쉼표 [0] 3 3 5 3 4 2" xfId="36669" xr:uid="{AF9E1EB0-0C2C-4CCB-AE9C-6BC0D2A1BBB2}"/>
    <cellStyle name="쉼표 [0] 3 3 5 3 5" xfId="25063" xr:uid="{1603A901-E4F5-4FB3-88A2-B4CA065ECAF1}"/>
    <cellStyle name="쉼표 [0] 3 3 5 4" xfId="3290" xr:uid="{A7AD2908-C877-48C5-838A-8158EC3F0B94}"/>
    <cellStyle name="쉼표 [0] 3 3 5 4 2" xfId="9058" xr:uid="{5DAB54E5-1802-4E74-9C35-EB14B5CF6C88}"/>
    <cellStyle name="쉼표 [0] 3 3 5 4 2 2" xfId="20664" xr:uid="{8F7510FE-0451-4439-B309-E535F81E29EB}"/>
    <cellStyle name="쉼표 [0] 3 3 5 4 2 2 2" xfId="43876" xr:uid="{390D8E5D-44CB-469C-A6A8-DF8F5D63ECDA}"/>
    <cellStyle name="쉼표 [0] 3 3 5 4 2 3" xfId="32270" xr:uid="{94829EFC-E626-4CC3-85CB-07FC01F3B99A}"/>
    <cellStyle name="쉼표 [0] 3 3 5 4 3" xfId="14897" xr:uid="{06B8930C-FA17-4E03-9C54-0FABB7C6E887}"/>
    <cellStyle name="쉼표 [0] 3 3 5 4 3 2" xfId="38109" xr:uid="{266F9E32-0905-4E9C-A7D9-966F904A1424}"/>
    <cellStyle name="쉼표 [0] 3 3 5 4 4" xfId="26503" xr:uid="{2741F692-0EC4-4DD8-AF73-D7C637C5479D}"/>
    <cellStyle name="쉼표 [0] 3 3 5 5" xfId="6178" xr:uid="{05E36D9B-D2E5-4C87-9C32-F410A56A203A}"/>
    <cellStyle name="쉼표 [0] 3 3 5 5 2" xfId="17784" xr:uid="{CCCEF12C-42BB-4DCE-83EB-DBA758F2F9C9}"/>
    <cellStyle name="쉼표 [0] 3 3 5 5 2 2" xfId="40996" xr:uid="{019D5BD3-8E0C-4867-9B28-DF7AF3DF225C}"/>
    <cellStyle name="쉼표 [0] 3 3 5 5 3" xfId="29390" xr:uid="{8586F96F-E595-461E-BD96-679E7A60F239}"/>
    <cellStyle name="쉼표 [0] 3 3 5 6" xfId="12017" xr:uid="{2BE35624-A3F8-4642-97D4-88C45FE199D7}"/>
    <cellStyle name="쉼표 [0] 3 3 5 6 2" xfId="35229" xr:uid="{175A70B2-8100-497F-A273-575BA6B3EC52}"/>
    <cellStyle name="쉼표 [0] 3 3 5 7" xfId="23623" xr:uid="{EF7AB874-B62B-4E4F-B246-0CDD992C9577}"/>
    <cellStyle name="쉼표 [0] 3 3 6" xfId="770" xr:uid="{C1F2BD6E-89DF-4B07-B83E-5FC54CAC8733}"/>
    <cellStyle name="쉼표 [0] 3 3 6 2" xfId="2210" xr:uid="{22842BBC-3D2A-4897-AED1-B897BFECAAFA}"/>
    <cellStyle name="쉼표 [0] 3 3 6 2 2" xfId="5090" xr:uid="{54DE9592-80BA-4D7B-ADC9-9B527C4567B6}"/>
    <cellStyle name="쉼표 [0] 3 3 6 2 2 2" xfId="10858" xr:uid="{D0BADBF5-FE09-442F-A592-A3318C3D5DE6}"/>
    <cellStyle name="쉼표 [0] 3 3 6 2 2 2 2" xfId="22464" xr:uid="{484101A9-F802-44D7-908E-08F04011AD88}"/>
    <cellStyle name="쉼표 [0] 3 3 6 2 2 2 2 2" xfId="45676" xr:uid="{9D3EFCD7-10B8-4EC3-9947-CF2EC527E265}"/>
    <cellStyle name="쉼표 [0] 3 3 6 2 2 2 3" xfId="34070" xr:uid="{B9A5276D-291E-49EC-83D6-44C7612B876D}"/>
    <cellStyle name="쉼표 [0] 3 3 6 2 2 3" xfId="16697" xr:uid="{CEB63950-B6A1-4F85-90C8-E67AB4506AF4}"/>
    <cellStyle name="쉼표 [0] 3 3 6 2 2 3 2" xfId="39909" xr:uid="{AB20C233-73F3-40AD-94CD-C1F1D65EACFF}"/>
    <cellStyle name="쉼표 [0] 3 3 6 2 2 4" xfId="28303" xr:uid="{F2465B61-6B91-4BFE-AA48-0CF5C0D33D94}"/>
    <cellStyle name="쉼표 [0] 3 3 6 2 3" xfId="7978" xr:uid="{C2BBC7C3-6E4F-4962-A881-FCF7143FBFA3}"/>
    <cellStyle name="쉼표 [0] 3 3 6 2 3 2" xfId="19584" xr:uid="{87D7C96E-37CE-4C79-9008-6AAC6B981536}"/>
    <cellStyle name="쉼표 [0] 3 3 6 2 3 2 2" xfId="42796" xr:uid="{133A02F1-6172-47A3-A998-37E65EF586D8}"/>
    <cellStyle name="쉼표 [0] 3 3 6 2 3 3" xfId="31190" xr:uid="{ACC766E4-74FC-4209-80DA-3838CB381CFB}"/>
    <cellStyle name="쉼표 [0] 3 3 6 2 4" xfId="13817" xr:uid="{53E3B849-33FB-41B5-B6DF-63530EE2923C}"/>
    <cellStyle name="쉼표 [0] 3 3 6 2 4 2" xfId="37029" xr:uid="{91F53ADD-8EC1-4BA1-98FD-FE3D7992DAF2}"/>
    <cellStyle name="쉼표 [0] 3 3 6 2 5" xfId="25423" xr:uid="{CD44D7CE-C77E-4615-9C47-243933752655}"/>
    <cellStyle name="쉼표 [0] 3 3 6 3" xfId="3650" xr:uid="{06D45AFA-93BE-4DDB-97E7-969936439CB1}"/>
    <cellStyle name="쉼표 [0] 3 3 6 3 2" xfId="9418" xr:uid="{8C5644DE-BE5E-4A77-9DBD-BB74C1545C57}"/>
    <cellStyle name="쉼표 [0] 3 3 6 3 2 2" xfId="21024" xr:uid="{399BC9C4-F964-4274-8FBA-A4B99E58108E}"/>
    <cellStyle name="쉼표 [0] 3 3 6 3 2 2 2" xfId="44236" xr:uid="{1E6B7DBD-CEC1-42F0-9F0C-818FDCCF52F8}"/>
    <cellStyle name="쉼표 [0] 3 3 6 3 2 3" xfId="32630" xr:uid="{88AB4B42-68DC-4F63-B75C-A4AB373CB73F}"/>
    <cellStyle name="쉼표 [0] 3 3 6 3 3" xfId="15257" xr:uid="{45E23CAD-FC62-4C60-8F95-2A527B4CEF17}"/>
    <cellStyle name="쉼표 [0] 3 3 6 3 3 2" xfId="38469" xr:uid="{4D5C3FBF-503D-4F8F-A3ED-D6918360DEBA}"/>
    <cellStyle name="쉼표 [0] 3 3 6 3 4" xfId="26863" xr:uid="{07EA0CBE-28E1-4C6E-AB56-6CE51E7CF849}"/>
    <cellStyle name="쉼표 [0] 3 3 6 4" xfId="6538" xr:uid="{C1325999-53EB-43E2-B7D3-0FEB921F2479}"/>
    <cellStyle name="쉼표 [0] 3 3 6 4 2" xfId="18144" xr:uid="{A38F490B-A6EB-4415-B7DF-BB8A7B95D7BD}"/>
    <cellStyle name="쉼표 [0] 3 3 6 4 2 2" xfId="41356" xr:uid="{7B14A526-FD2F-423F-9702-AD4D98C0CD00}"/>
    <cellStyle name="쉼표 [0] 3 3 6 4 3" xfId="29750" xr:uid="{AE841E6C-C268-4FA6-9D6B-C04419F4F816}"/>
    <cellStyle name="쉼표 [0] 3 3 6 5" xfId="12377" xr:uid="{E7595CA4-7CAC-4AD5-991E-2B5DA7190BEB}"/>
    <cellStyle name="쉼표 [0] 3 3 6 5 2" xfId="35589" xr:uid="{D5C46926-480B-4554-8A55-1373BF0F71D1}"/>
    <cellStyle name="쉼표 [0] 3 3 6 6" xfId="23983" xr:uid="{86A9AC8C-72C0-4B44-97E2-B62A2A62BE6C}"/>
    <cellStyle name="쉼표 [0] 3 3 7" xfId="1490" xr:uid="{E67B0C6A-70D7-4610-8D4A-6693AE806FB0}"/>
    <cellStyle name="쉼표 [0] 3 3 7 2" xfId="4370" xr:uid="{3A9F61F8-CB39-4E50-B9CE-7B04F59E3DAD}"/>
    <cellStyle name="쉼표 [0] 3 3 7 2 2" xfId="10138" xr:uid="{A89105CA-D50A-49AE-9A6C-1E972462CF83}"/>
    <cellStyle name="쉼표 [0] 3 3 7 2 2 2" xfId="21744" xr:uid="{C06F02B3-E10D-4411-BC17-2B8BDE6A62A5}"/>
    <cellStyle name="쉼표 [0] 3 3 7 2 2 2 2" xfId="44956" xr:uid="{51559D1C-368D-4E74-9F9A-0398183F43CF}"/>
    <cellStyle name="쉼표 [0] 3 3 7 2 2 3" xfId="33350" xr:uid="{D1BB7FA4-77C3-4982-99ED-BC52340FB51F}"/>
    <cellStyle name="쉼표 [0] 3 3 7 2 3" xfId="15977" xr:uid="{09E28D72-8C7A-44CF-BB05-1A545412698F}"/>
    <cellStyle name="쉼표 [0] 3 3 7 2 3 2" xfId="39189" xr:uid="{22362D6D-B8FC-4FB2-9DA7-3C401E319531}"/>
    <cellStyle name="쉼표 [0] 3 3 7 2 4" xfId="27583" xr:uid="{CDD92C36-C4C0-453A-8479-5EF4DBDF0BFE}"/>
    <cellStyle name="쉼표 [0] 3 3 7 3" xfId="7258" xr:uid="{FA6775E7-2AEE-4F51-8917-E41ED7A6853B}"/>
    <cellStyle name="쉼표 [0] 3 3 7 3 2" xfId="18864" xr:uid="{33925CAC-DB4F-45E3-BC2A-B0951B30915D}"/>
    <cellStyle name="쉼표 [0] 3 3 7 3 2 2" xfId="42076" xr:uid="{2D534A94-54F8-4DBF-A434-89C7EB3E2444}"/>
    <cellStyle name="쉼표 [0] 3 3 7 3 3" xfId="30470" xr:uid="{0326FAE0-8EBF-4AA1-8E85-F8B8C35094F2}"/>
    <cellStyle name="쉼표 [0] 3 3 7 4" xfId="13097" xr:uid="{C1A09627-8BFF-4A62-9FEF-FF953D7634A4}"/>
    <cellStyle name="쉼표 [0] 3 3 7 4 2" xfId="36309" xr:uid="{52C97024-EE03-4DCC-989E-3BB897828930}"/>
    <cellStyle name="쉼표 [0] 3 3 7 5" xfId="24703" xr:uid="{20B44CCF-DD1D-4B4D-82AB-80D98D2B8AB3}"/>
    <cellStyle name="쉼표 [0] 3 3 8" xfId="2930" xr:uid="{7DBBE235-29A9-48C1-92CB-43DEEF969462}"/>
    <cellStyle name="쉼표 [0] 3 3 8 2" xfId="8698" xr:uid="{8AAC08D6-F6B5-4C1C-9007-EB6F2AA0F844}"/>
    <cellStyle name="쉼표 [0] 3 3 8 2 2" xfId="20304" xr:uid="{42A98631-5D4A-4B4A-8BF8-B5E207B3E8E8}"/>
    <cellStyle name="쉼표 [0] 3 3 8 2 2 2" xfId="43516" xr:uid="{98C58113-06C6-49AF-8268-D9565CDF4AFD}"/>
    <cellStyle name="쉼표 [0] 3 3 8 2 3" xfId="31910" xr:uid="{DF864D9B-ADF4-405A-A7D6-1F27C3938733}"/>
    <cellStyle name="쉼표 [0] 3 3 8 3" xfId="14537" xr:uid="{DE45D4EB-7B07-4C32-B100-C24C624F575C}"/>
    <cellStyle name="쉼표 [0] 3 3 8 3 2" xfId="37749" xr:uid="{81A82013-EA3C-4833-A477-A8BFF8FC41C6}"/>
    <cellStyle name="쉼표 [0] 3 3 8 4" xfId="26143" xr:uid="{83E1C5A7-3653-40F3-A19A-DB7CD102EF32}"/>
    <cellStyle name="쉼표 [0] 3 3 9" xfId="5818" xr:uid="{6F9BAECC-9064-42EE-80CA-B043C9D86A5C}"/>
    <cellStyle name="쉼표 [0] 3 3 9 2" xfId="17424" xr:uid="{ABDE0A10-0F8B-4887-9299-9A6A0D751398}"/>
    <cellStyle name="쉼표 [0] 3 3 9 2 2" xfId="40636" xr:uid="{DF0AA392-521E-40C8-A89D-AE080F109D37}"/>
    <cellStyle name="쉼표 [0] 3 3 9 3" xfId="29030" xr:uid="{70CFECC4-E6BF-4ED7-B9EF-088D71BD3F43}"/>
    <cellStyle name="쉼표 [0] 3 4" xfId="22" xr:uid="{00000000-0005-0000-0000-000010000000}"/>
    <cellStyle name="쉼표 [0] 3 4 10" xfId="60" xr:uid="{5F16B803-7832-49BC-AF42-552A55B73E2B}"/>
    <cellStyle name="쉼표 [0] 3 4 10 2" xfId="11667" xr:uid="{D333B7D0-8B1D-41BA-8294-4861FF53706B}"/>
    <cellStyle name="쉼표 [0] 3 4 10 2 2" xfId="34879" xr:uid="{7BBB4EAE-D0D7-4262-85E6-451C7C8611A3}"/>
    <cellStyle name="쉼표 [0] 3 4 10 3" xfId="23273" xr:uid="{8E49F940-DAA4-4EFC-8C2E-3925C1DA177A}"/>
    <cellStyle name="쉼표 [0] 3 4 11" xfId="11593" xr:uid="{E1E0402A-F22B-478C-B7FC-C660F1A16679}"/>
    <cellStyle name="쉼표 [0] 3 4 11 2" xfId="23199" xr:uid="{15EB8443-2B09-4534-B49B-247F26686F4D}"/>
    <cellStyle name="쉼표 [0] 3 4 11 2 2" xfId="46411" xr:uid="{0689CF54-2F8B-4FE0-AA34-F2703907A59C}"/>
    <cellStyle name="쉼표 [0] 3 4 11 3" xfId="34805" xr:uid="{2E9A0605-50A4-4971-B8FD-6AAA392C433C}"/>
    <cellStyle name="쉼표 [0] 3 4 12" xfId="11629" xr:uid="{F668B605-55C3-417A-948D-B303283328A3}"/>
    <cellStyle name="쉼표 [0] 3 4 12 2" xfId="34841" xr:uid="{7C0BB764-5CA7-4386-89D1-F078CC679475}"/>
    <cellStyle name="쉼표 [0] 3 4 13" xfId="23235" xr:uid="{B2AFDB6C-8621-4B0D-ABAA-3FA4AB51529C}"/>
    <cellStyle name="쉼표 [0] 3 4 2" xfId="90" xr:uid="{23EE5385-6984-4242-9B50-1DD25B87CF0B}"/>
    <cellStyle name="쉼표 [0] 3 4 2 10" xfId="23303" xr:uid="{AED117A7-A906-44B9-AEB8-9075A59F9F57}"/>
    <cellStyle name="쉼표 [0] 3 4 2 2" xfId="160" xr:uid="{5549A8E7-B513-439C-AF3B-DF6742F2B325}"/>
    <cellStyle name="쉼표 [0] 3 4 2 2 2" xfId="340" xr:uid="{DAB058C1-B9AC-4120-AA94-34DA9C73640D}"/>
    <cellStyle name="쉼표 [0] 3 4 2 2 2 2" xfId="700" xr:uid="{9D76CCE7-C195-4A40-A861-4943463C2E7A}"/>
    <cellStyle name="쉼표 [0] 3 4 2 2 2 2 2" xfId="1420" xr:uid="{44283343-179F-4B8B-AB0C-86B6CEFE50C8}"/>
    <cellStyle name="쉼표 [0] 3 4 2 2 2 2 2 2" xfId="2860" xr:uid="{534F9384-EC9D-4F2B-8CA5-746D014485C6}"/>
    <cellStyle name="쉼표 [0] 3 4 2 2 2 2 2 2 2" xfId="5740" xr:uid="{C4EE73DF-9451-4851-8E0B-5956C678F5E8}"/>
    <cellStyle name="쉼표 [0] 3 4 2 2 2 2 2 2 2 2" xfId="11508" xr:uid="{7CDFAB27-92EB-47C8-8BFC-73AAAB56E1D8}"/>
    <cellStyle name="쉼표 [0] 3 4 2 2 2 2 2 2 2 2 2" xfId="23114" xr:uid="{3AF91119-49F3-4088-A448-7893FCF5F5AC}"/>
    <cellStyle name="쉼표 [0] 3 4 2 2 2 2 2 2 2 2 2 2" xfId="46326" xr:uid="{B261BE05-09C0-48E7-874C-DCF87F36056F}"/>
    <cellStyle name="쉼표 [0] 3 4 2 2 2 2 2 2 2 2 3" xfId="34720" xr:uid="{A870B135-1B9E-4037-B739-D9044E6921EE}"/>
    <cellStyle name="쉼표 [0] 3 4 2 2 2 2 2 2 2 3" xfId="17347" xr:uid="{AED06048-2479-49F6-96B0-5DEA51831FC8}"/>
    <cellStyle name="쉼표 [0] 3 4 2 2 2 2 2 2 2 3 2" xfId="40559" xr:uid="{2CF5852D-8FA6-403B-96E4-82468D283A8A}"/>
    <cellStyle name="쉼표 [0] 3 4 2 2 2 2 2 2 2 4" xfId="28953" xr:uid="{EAA5C4F8-58BE-4D77-95AF-D93760D46529}"/>
    <cellStyle name="쉼표 [0] 3 4 2 2 2 2 2 2 3" xfId="8628" xr:uid="{E3B84068-B168-441E-8C7A-02DE4E7F00CC}"/>
    <cellStyle name="쉼표 [0] 3 4 2 2 2 2 2 2 3 2" xfId="20234" xr:uid="{C476C056-0CE9-40EA-A7CA-042E7A73E438}"/>
    <cellStyle name="쉼표 [0] 3 4 2 2 2 2 2 2 3 2 2" xfId="43446" xr:uid="{F6881BBD-4A1F-4798-841B-CC1ADDBBB7DE}"/>
    <cellStyle name="쉼표 [0] 3 4 2 2 2 2 2 2 3 3" xfId="31840" xr:uid="{21CE311A-36B9-4BD9-B644-A6DA920BD5FB}"/>
    <cellStyle name="쉼표 [0] 3 4 2 2 2 2 2 2 4" xfId="14467" xr:uid="{C4CE9049-422C-4B87-82AD-B72364ED1DB2}"/>
    <cellStyle name="쉼표 [0] 3 4 2 2 2 2 2 2 4 2" xfId="37679" xr:uid="{D7513BA0-A86E-4634-BC1E-C3A9280F69B3}"/>
    <cellStyle name="쉼표 [0] 3 4 2 2 2 2 2 2 5" xfId="26073" xr:uid="{4F718CC9-6374-4CAF-AD74-74C0BC6AC32A}"/>
    <cellStyle name="쉼표 [0] 3 4 2 2 2 2 2 3" xfId="4300" xr:uid="{FE3388C3-0E82-4687-98C4-90B0E42826B5}"/>
    <cellStyle name="쉼표 [0] 3 4 2 2 2 2 2 3 2" xfId="10068" xr:uid="{BCF76D31-219D-4588-B85B-A09E6236DA85}"/>
    <cellStyle name="쉼표 [0] 3 4 2 2 2 2 2 3 2 2" xfId="21674" xr:uid="{38C7547E-8F08-4D9B-8236-1A25115BC897}"/>
    <cellStyle name="쉼표 [0] 3 4 2 2 2 2 2 3 2 2 2" xfId="44886" xr:uid="{1E4B40BF-D1C6-4DD3-BCC8-586A6CB9A596}"/>
    <cellStyle name="쉼표 [0] 3 4 2 2 2 2 2 3 2 3" xfId="33280" xr:uid="{828659C2-35A9-4790-A872-17A3185B98C1}"/>
    <cellStyle name="쉼표 [0] 3 4 2 2 2 2 2 3 3" xfId="15907" xr:uid="{7E58260E-A409-4F6A-A037-5C06B7841C7A}"/>
    <cellStyle name="쉼표 [0] 3 4 2 2 2 2 2 3 3 2" xfId="39119" xr:uid="{FB6B1035-516E-4EA1-BB00-F81E10ADF51E}"/>
    <cellStyle name="쉼표 [0] 3 4 2 2 2 2 2 3 4" xfId="27513" xr:uid="{36E70C78-C8FD-473F-A0E7-B5819AA6D747}"/>
    <cellStyle name="쉼표 [0] 3 4 2 2 2 2 2 4" xfId="7188" xr:uid="{3267FB9F-42C1-4B20-B18C-456FBCF72E4B}"/>
    <cellStyle name="쉼표 [0] 3 4 2 2 2 2 2 4 2" xfId="18794" xr:uid="{77A68E38-A683-4B73-B638-B0CF1252462F}"/>
    <cellStyle name="쉼표 [0] 3 4 2 2 2 2 2 4 2 2" xfId="42006" xr:uid="{09AB7AAA-C1E4-461D-B2D3-C8A0105A422D}"/>
    <cellStyle name="쉼표 [0] 3 4 2 2 2 2 2 4 3" xfId="30400" xr:uid="{633F1FDF-7D72-4F5A-A946-8590940F901F}"/>
    <cellStyle name="쉼표 [0] 3 4 2 2 2 2 2 5" xfId="13027" xr:uid="{E440BFE4-9AB5-4758-A87B-6D783FDC6A66}"/>
    <cellStyle name="쉼표 [0] 3 4 2 2 2 2 2 5 2" xfId="36239" xr:uid="{E32EDB6A-C297-4BB4-99FD-A837EC52D7F3}"/>
    <cellStyle name="쉼표 [0] 3 4 2 2 2 2 2 6" xfId="24633" xr:uid="{238A6682-7C22-4D0C-86B9-7812F8DBA9D4}"/>
    <cellStyle name="쉼표 [0] 3 4 2 2 2 2 3" xfId="2140" xr:uid="{84E2B7EB-2FD3-43EF-983B-B487140EBCF9}"/>
    <cellStyle name="쉼표 [0] 3 4 2 2 2 2 3 2" xfId="5020" xr:uid="{A70F9884-011F-4B24-BFDF-A67170A2FF75}"/>
    <cellStyle name="쉼표 [0] 3 4 2 2 2 2 3 2 2" xfId="10788" xr:uid="{E80A9D1A-58FA-4922-B9C5-EEA842D7D21C}"/>
    <cellStyle name="쉼표 [0] 3 4 2 2 2 2 3 2 2 2" xfId="22394" xr:uid="{E8D164EB-BB38-40B2-973C-E40620DC7AC4}"/>
    <cellStyle name="쉼표 [0] 3 4 2 2 2 2 3 2 2 2 2" xfId="45606" xr:uid="{3984D89B-89B9-4F2B-9898-569616C1C097}"/>
    <cellStyle name="쉼표 [0] 3 4 2 2 2 2 3 2 2 3" xfId="34000" xr:uid="{651CB4DF-F924-4FCE-82B8-E36BFEAD3014}"/>
    <cellStyle name="쉼표 [0] 3 4 2 2 2 2 3 2 3" xfId="16627" xr:uid="{D86D19DB-68E1-4893-A544-CCD0AC9E4EFF}"/>
    <cellStyle name="쉼표 [0] 3 4 2 2 2 2 3 2 3 2" xfId="39839" xr:uid="{6B7563AC-860C-492C-98FC-C2352DBC8BAB}"/>
    <cellStyle name="쉼표 [0] 3 4 2 2 2 2 3 2 4" xfId="28233" xr:uid="{A2FB377D-F873-4641-A8E9-F03202C3DAE7}"/>
    <cellStyle name="쉼표 [0] 3 4 2 2 2 2 3 3" xfId="7908" xr:uid="{F69269BF-9EF8-4469-BEFE-D1D28C6D61ED}"/>
    <cellStyle name="쉼표 [0] 3 4 2 2 2 2 3 3 2" xfId="19514" xr:uid="{7916CC6F-B568-40F7-9786-6DF60E6A873C}"/>
    <cellStyle name="쉼표 [0] 3 4 2 2 2 2 3 3 2 2" xfId="42726" xr:uid="{A9D6B5C6-6693-4243-86A2-EDCC4CB5EA3E}"/>
    <cellStyle name="쉼표 [0] 3 4 2 2 2 2 3 3 3" xfId="31120" xr:uid="{125516D3-32DD-47F7-A153-585296C88AF7}"/>
    <cellStyle name="쉼표 [0] 3 4 2 2 2 2 3 4" xfId="13747" xr:uid="{ADAB58D3-5564-40C8-9EC4-AF289AFF142C}"/>
    <cellStyle name="쉼표 [0] 3 4 2 2 2 2 3 4 2" xfId="36959" xr:uid="{A467ADAA-10B8-4087-9FDB-225EE288D9A9}"/>
    <cellStyle name="쉼표 [0] 3 4 2 2 2 2 3 5" xfId="25353" xr:uid="{344395BD-8D66-4D96-A629-A16D91546E93}"/>
    <cellStyle name="쉼표 [0] 3 4 2 2 2 2 4" xfId="3580" xr:uid="{8D413BB9-252F-4E2F-99C3-4E2924CA8D41}"/>
    <cellStyle name="쉼표 [0] 3 4 2 2 2 2 4 2" xfId="9348" xr:uid="{AD2ABEE7-BD93-401B-B32D-4D5C8EC40463}"/>
    <cellStyle name="쉼표 [0] 3 4 2 2 2 2 4 2 2" xfId="20954" xr:uid="{4FDA926E-4758-4EEC-8F1D-EB61677DD993}"/>
    <cellStyle name="쉼표 [0] 3 4 2 2 2 2 4 2 2 2" xfId="44166" xr:uid="{FDA8374D-D3EC-41EF-8AE0-49C6DDB54B73}"/>
    <cellStyle name="쉼표 [0] 3 4 2 2 2 2 4 2 3" xfId="32560" xr:uid="{08492A2E-2D97-461E-8EB2-7DFB06DA07CF}"/>
    <cellStyle name="쉼표 [0] 3 4 2 2 2 2 4 3" xfId="15187" xr:uid="{8F21202C-32F5-4E2C-A811-3A03E3287634}"/>
    <cellStyle name="쉼표 [0] 3 4 2 2 2 2 4 3 2" xfId="38399" xr:uid="{9D2CD618-9D1C-4C7F-BBE5-5D6CCE74F2DA}"/>
    <cellStyle name="쉼표 [0] 3 4 2 2 2 2 4 4" xfId="26793" xr:uid="{30A3CA40-95ED-45A0-94F7-BD7BED3E7043}"/>
    <cellStyle name="쉼표 [0] 3 4 2 2 2 2 5" xfId="6468" xr:uid="{12557655-FA6B-4ED0-B014-DC6EC5488FC9}"/>
    <cellStyle name="쉼표 [0] 3 4 2 2 2 2 5 2" xfId="18074" xr:uid="{C6E43592-BAE2-4ACB-957A-FE8BE97852A5}"/>
    <cellStyle name="쉼표 [0] 3 4 2 2 2 2 5 2 2" xfId="41286" xr:uid="{4589264C-E042-4DB9-A8EB-8D91B9DEF6A7}"/>
    <cellStyle name="쉼표 [0] 3 4 2 2 2 2 5 3" xfId="29680" xr:uid="{40604722-F17E-4D75-AD6B-EA2A57BE2F4B}"/>
    <cellStyle name="쉼표 [0] 3 4 2 2 2 2 6" xfId="12307" xr:uid="{E7277D8D-A223-48FB-BDAD-F6D714963F22}"/>
    <cellStyle name="쉼표 [0] 3 4 2 2 2 2 6 2" xfId="35519" xr:uid="{6449E56E-8E9A-4DF4-8E9C-6063E6644E5C}"/>
    <cellStyle name="쉼표 [0] 3 4 2 2 2 2 7" xfId="23913" xr:uid="{2C913F3E-7743-4210-ADEE-64E71EEADE33}"/>
    <cellStyle name="쉼표 [0] 3 4 2 2 2 3" xfId="1060" xr:uid="{5C0A7B55-29D6-41DF-AA57-AE0E26C145E0}"/>
    <cellStyle name="쉼표 [0] 3 4 2 2 2 3 2" xfId="2500" xr:uid="{A3051F19-3980-4916-A2E2-C635A8B95DD9}"/>
    <cellStyle name="쉼표 [0] 3 4 2 2 2 3 2 2" xfId="5380" xr:uid="{EE8AE6EE-AB88-43CA-B326-33F6DE9B5A64}"/>
    <cellStyle name="쉼표 [0] 3 4 2 2 2 3 2 2 2" xfId="11148" xr:uid="{682A8E9D-42DC-42D6-A0D6-94D17532377B}"/>
    <cellStyle name="쉼표 [0] 3 4 2 2 2 3 2 2 2 2" xfId="22754" xr:uid="{B4549427-B2D7-4256-8A6D-7FFA9D2D14DC}"/>
    <cellStyle name="쉼표 [0] 3 4 2 2 2 3 2 2 2 2 2" xfId="45966" xr:uid="{0DE5E410-024D-4326-9A56-C4FE5120D175}"/>
    <cellStyle name="쉼표 [0] 3 4 2 2 2 3 2 2 2 3" xfId="34360" xr:uid="{92AAE212-5CAB-458A-9354-D78C5D7F3BB6}"/>
    <cellStyle name="쉼표 [0] 3 4 2 2 2 3 2 2 3" xfId="16987" xr:uid="{F5DB5E91-8A0B-459F-8E49-CF0ACFDD2AA4}"/>
    <cellStyle name="쉼표 [0] 3 4 2 2 2 3 2 2 3 2" xfId="40199" xr:uid="{D89DE24D-18B1-4BC0-967F-E9BF86A8696F}"/>
    <cellStyle name="쉼표 [0] 3 4 2 2 2 3 2 2 4" xfId="28593" xr:uid="{56FEA0AA-B01B-4201-A675-44AA9B33A34D}"/>
    <cellStyle name="쉼표 [0] 3 4 2 2 2 3 2 3" xfId="8268" xr:uid="{C92D091A-93C5-446D-98B1-EB2FDC31E43F}"/>
    <cellStyle name="쉼표 [0] 3 4 2 2 2 3 2 3 2" xfId="19874" xr:uid="{856B54B3-D34B-4E4D-A909-0D37BE094C45}"/>
    <cellStyle name="쉼표 [0] 3 4 2 2 2 3 2 3 2 2" xfId="43086" xr:uid="{4375EF48-0547-4ED5-8B0B-53E4D655267E}"/>
    <cellStyle name="쉼표 [0] 3 4 2 2 2 3 2 3 3" xfId="31480" xr:uid="{DA27C4A7-671E-463F-B822-56F4873ABED1}"/>
    <cellStyle name="쉼표 [0] 3 4 2 2 2 3 2 4" xfId="14107" xr:uid="{0BA1ACFB-BE9B-44F4-AE12-CC0C8AE5228B}"/>
    <cellStyle name="쉼표 [0] 3 4 2 2 2 3 2 4 2" xfId="37319" xr:uid="{C31E4273-ECD7-44A4-B255-A67ABC9F89DB}"/>
    <cellStyle name="쉼표 [0] 3 4 2 2 2 3 2 5" xfId="25713" xr:uid="{99CEB213-9D18-40AE-AA2E-01B4D9D6AA20}"/>
    <cellStyle name="쉼표 [0] 3 4 2 2 2 3 3" xfId="3940" xr:uid="{BE9DC4BD-30BE-4820-B8D4-F30C3D131641}"/>
    <cellStyle name="쉼표 [0] 3 4 2 2 2 3 3 2" xfId="9708" xr:uid="{BFE201DE-CBAE-4BB2-B509-E942CA2EA6E4}"/>
    <cellStyle name="쉼표 [0] 3 4 2 2 2 3 3 2 2" xfId="21314" xr:uid="{693A9E64-2BC8-496D-B8C1-82B02C5085D7}"/>
    <cellStyle name="쉼표 [0] 3 4 2 2 2 3 3 2 2 2" xfId="44526" xr:uid="{174D59DD-E588-4C91-9D2D-82B41FD74A8B}"/>
    <cellStyle name="쉼표 [0] 3 4 2 2 2 3 3 2 3" xfId="32920" xr:uid="{4846BEF4-C48F-4273-BFC3-E5952CED5186}"/>
    <cellStyle name="쉼표 [0] 3 4 2 2 2 3 3 3" xfId="15547" xr:uid="{B98E4252-AB1C-4ECA-9125-2F5A277209B8}"/>
    <cellStyle name="쉼표 [0] 3 4 2 2 2 3 3 3 2" xfId="38759" xr:uid="{6E70820C-7CCE-4793-B4B6-A9840A6797DB}"/>
    <cellStyle name="쉼표 [0] 3 4 2 2 2 3 3 4" xfId="27153" xr:uid="{19ED448A-1ED7-4A70-943C-978382680452}"/>
    <cellStyle name="쉼표 [0] 3 4 2 2 2 3 4" xfId="6828" xr:uid="{7CC3E06F-3745-4D7B-B7F1-653FB3EE3839}"/>
    <cellStyle name="쉼표 [0] 3 4 2 2 2 3 4 2" xfId="18434" xr:uid="{F2534A28-145E-4102-91F2-7B9B93C9E22F}"/>
    <cellStyle name="쉼표 [0] 3 4 2 2 2 3 4 2 2" xfId="41646" xr:uid="{38A6E7B8-F343-4911-B228-71C1C7E149EE}"/>
    <cellStyle name="쉼표 [0] 3 4 2 2 2 3 4 3" xfId="30040" xr:uid="{A8B35D02-E30C-4086-8535-0ACF7F53781B}"/>
    <cellStyle name="쉼표 [0] 3 4 2 2 2 3 5" xfId="12667" xr:uid="{C325E640-02D9-4454-BE3A-38750A1EF8E5}"/>
    <cellStyle name="쉼표 [0] 3 4 2 2 2 3 5 2" xfId="35879" xr:uid="{743C189B-F183-43A0-829A-C1BDA610A492}"/>
    <cellStyle name="쉼표 [0] 3 4 2 2 2 3 6" xfId="24273" xr:uid="{725AD354-E544-4A9D-93BC-454C83F2A65C}"/>
    <cellStyle name="쉼표 [0] 3 4 2 2 2 4" xfId="1780" xr:uid="{03BA4231-85C5-4ADC-8AC6-4BAACEBFAC8B}"/>
    <cellStyle name="쉼표 [0] 3 4 2 2 2 4 2" xfId="4660" xr:uid="{16B75DB6-DDC5-44B7-8148-5F9479DF0C37}"/>
    <cellStyle name="쉼표 [0] 3 4 2 2 2 4 2 2" xfId="10428" xr:uid="{92355B13-9403-462A-8B6D-EF728DDC943F}"/>
    <cellStyle name="쉼표 [0] 3 4 2 2 2 4 2 2 2" xfId="22034" xr:uid="{25F8581B-BD85-4AC6-A7F9-5803341041B3}"/>
    <cellStyle name="쉼표 [0] 3 4 2 2 2 4 2 2 2 2" xfId="45246" xr:uid="{6BBF5965-EEC8-4A46-A643-1F12ED24CD5E}"/>
    <cellStyle name="쉼표 [0] 3 4 2 2 2 4 2 2 3" xfId="33640" xr:uid="{B925BBCC-E76B-465A-9E5F-296959A15F34}"/>
    <cellStyle name="쉼표 [0] 3 4 2 2 2 4 2 3" xfId="16267" xr:uid="{8CBFF230-C2F3-4B0E-BA63-F073580F4B10}"/>
    <cellStyle name="쉼표 [0] 3 4 2 2 2 4 2 3 2" xfId="39479" xr:uid="{6BBD6B25-2662-4EAD-9295-81E632A3CC0F}"/>
    <cellStyle name="쉼표 [0] 3 4 2 2 2 4 2 4" xfId="27873" xr:uid="{1BFF2340-EA20-4CA3-B313-8AF602D1148F}"/>
    <cellStyle name="쉼표 [0] 3 4 2 2 2 4 3" xfId="7548" xr:uid="{103934EB-7AA5-45D0-9004-147C7A0C0BBC}"/>
    <cellStyle name="쉼표 [0] 3 4 2 2 2 4 3 2" xfId="19154" xr:uid="{45AB4881-270C-4ECB-9EA2-E3723F69ACD7}"/>
    <cellStyle name="쉼표 [0] 3 4 2 2 2 4 3 2 2" xfId="42366" xr:uid="{B7A6A7BE-7C25-4E77-A2F6-ED8190CC1A90}"/>
    <cellStyle name="쉼표 [0] 3 4 2 2 2 4 3 3" xfId="30760" xr:uid="{F644CB86-FBB2-42BB-9A0B-E762E005C347}"/>
    <cellStyle name="쉼표 [0] 3 4 2 2 2 4 4" xfId="13387" xr:uid="{91D59010-AF19-4925-8B96-A173808D8005}"/>
    <cellStyle name="쉼표 [0] 3 4 2 2 2 4 4 2" xfId="36599" xr:uid="{8922CE19-4762-47CF-B652-156ADBEA16DB}"/>
    <cellStyle name="쉼표 [0] 3 4 2 2 2 4 5" xfId="24993" xr:uid="{398A905E-7D63-4779-A709-575ECC789BA4}"/>
    <cellStyle name="쉼표 [0] 3 4 2 2 2 5" xfId="3220" xr:uid="{7ACCAFE2-AEB9-47F8-A442-470685D3B91E}"/>
    <cellStyle name="쉼표 [0] 3 4 2 2 2 5 2" xfId="8988" xr:uid="{62B28386-27B1-40B6-B654-D88B65197275}"/>
    <cellStyle name="쉼표 [0] 3 4 2 2 2 5 2 2" xfId="20594" xr:uid="{5FAC5567-9A75-42C9-AF31-78A4C69A7E57}"/>
    <cellStyle name="쉼표 [0] 3 4 2 2 2 5 2 2 2" xfId="43806" xr:uid="{C8FE94CE-28D4-4E12-8E04-753AD9F3270D}"/>
    <cellStyle name="쉼표 [0] 3 4 2 2 2 5 2 3" xfId="32200" xr:uid="{1334A90E-513D-4915-9994-F28E8D8365AD}"/>
    <cellStyle name="쉼표 [0] 3 4 2 2 2 5 3" xfId="14827" xr:uid="{7F6606FF-46AD-44A2-AD2F-5E0D25C736B0}"/>
    <cellStyle name="쉼표 [0] 3 4 2 2 2 5 3 2" xfId="38039" xr:uid="{35435A2D-6449-4B61-A610-70F0A7244756}"/>
    <cellStyle name="쉼표 [0] 3 4 2 2 2 5 4" xfId="26433" xr:uid="{50807C22-6B69-4D94-8457-FDF71C00E48A}"/>
    <cellStyle name="쉼표 [0] 3 4 2 2 2 6" xfId="6108" xr:uid="{18E17A9D-938C-4479-98D3-907F78AAB00A}"/>
    <cellStyle name="쉼표 [0] 3 4 2 2 2 6 2" xfId="17714" xr:uid="{A04A0DF3-8C58-4D31-B9F2-05B5E64A13EB}"/>
    <cellStyle name="쉼표 [0] 3 4 2 2 2 6 2 2" xfId="40926" xr:uid="{776E0D01-3A5C-4D26-9D15-67929EE3455C}"/>
    <cellStyle name="쉼표 [0] 3 4 2 2 2 6 3" xfId="29320" xr:uid="{075D9F19-4A9F-4190-99A2-544375BADBA6}"/>
    <cellStyle name="쉼표 [0] 3 4 2 2 2 7" xfId="11947" xr:uid="{242ECF5B-7631-48C7-918B-271E028D9117}"/>
    <cellStyle name="쉼표 [0] 3 4 2 2 2 7 2" xfId="35159" xr:uid="{40BBCBDD-B05B-4B59-9A73-8586A53C0300}"/>
    <cellStyle name="쉼표 [0] 3 4 2 2 2 8" xfId="23553" xr:uid="{075D1A02-172E-426D-B1D9-55F888A95CB0}"/>
    <cellStyle name="쉼표 [0] 3 4 2 2 3" xfId="520" xr:uid="{D01C7994-5185-4C29-BA5B-397ED7214480}"/>
    <cellStyle name="쉼표 [0] 3 4 2 2 3 2" xfId="1240" xr:uid="{269D802D-263A-4DB8-BC1E-ECB47A2874BD}"/>
    <cellStyle name="쉼표 [0] 3 4 2 2 3 2 2" xfId="2680" xr:uid="{04F33F6A-CAD2-4892-9FB1-CB19AD4FF2E8}"/>
    <cellStyle name="쉼표 [0] 3 4 2 2 3 2 2 2" xfId="5560" xr:uid="{1659B906-A890-4494-B500-1A596AA94A8B}"/>
    <cellStyle name="쉼표 [0] 3 4 2 2 3 2 2 2 2" xfId="11328" xr:uid="{8B28C6F0-2316-4E0B-8F19-AB68A2DAC62F}"/>
    <cellStyle name="쉼표 [0] 3 4 2 2 3 2 2 2 2 2" xfId="22934" xr:uid="{204657B8-842C-4667-9CCD-786F238B22B7}"/>
    <cellStyle name="쉼표 [0] 3 4 2 2 3 2 2 2 2 2 2" xfId="46146" xr:uid="{5BD23575-7CBF-4BFA-A341-F7201873D1EF}"/>
    <cellStyle name="쉼표 [0] 3 4 2 2 3 2 2 2 2 3" xfId="34540" xr:uid="{27CCB9E8-F231-4587-A6C0-B29BDBAFB0AB}"/>
    <cellStyle name="쉼표 [0] 3 4 2 2 3 2 2 2 3" xfId="17167" xr:uid="{C95CA83A-A4D8-46D7-87FE-0C3C38900400}"/>
    <cellStyle name="쉼표 [0] 3 4 2 2 3 2 2 2 3 2" xfId="40379" xr:uid="{BC87C2F2-4353-41FB-A3EE-D7A5F69BD43A}"/>
    <cellStyle name="쉼표 [0] 3 4 2 2 3 2 2 2 4" xfId="28773" xr:uid="{5C17D432-F340-47E1-BEFE-EF9D793B218D}"/>
    <cellStyle name="쉼표 [0] 3 4 2 2 3 2 2 3" xfId="8448" xr:uid="{5A5D328F-BB73-49AC-A5BF-FC9AF624D490}"/>
    <cellStyle name="쉼표 [0] 3 4 2 2 3 2 2 3 2" xfId="20054" xr:uid="{A6E90229-C5C3-4F27-8C87-5039C9845598}"/>
    <cellStyle name="쉼표 [0] 3 4 2 2 3 2 2 3 2 2" xfId="43266" xr:uid="{AB25E05E-B1DE-4918-A095-83219E4FBAFF}"/>
    <cellStyle name="쉼표 [0] 3 4 2 2 3 2 2 3 3" xfId="31660" xr:uid="{EAC72AF1-C4A5-4FCE-ADE6-77A7619B40BE}"/>
    <cellStyle name="쉼표 [0] 3 4 2 2 3 2 2 4" xfId="14287" xr:uid="{639AB050-4EB5-424D-843E-185F692F2E06}"/>
    <cellStyle name="쉼표 [0] 3 4 2 2 3 2 2 4 2" xfId="37499" xr:uid="{6E8B6D2C-3696-4C71-9472-D50E9AA82421}"/>
    <cellStyle name="쉼표 [0] 3 4 2 2 3 2 2 5" xfId="25893" xr:uid="{1BC6ACE4-297F-4B5D-A659-EB4E290E9CD2}"/>
    <cellStyle name="쉼표 [0] 3 4 2 2 3 2 3" xfId="4120" xr:uid="{29AA6341-94C8-4E39-A1EC-10FCEB66B3D4}"/>
    <cellStyle name="쉼표 [0] 3 4 2 2 3 2 3 2" xfId="9888" xr:uid="{1A1265B2-27EC-46EA-93F5-E88FFC064881}"/>
    <cellStyle name="쉼표 [0] 3 4 2 2 3 2 3 2 2" xfId="21494" xr:uid="{1283DF6D-9109-4108-BC3F-07AF757A8D7D}"/>
    <cellStyle name="쉼표 [0] 3 4 2 2 3 2 3 2 2 2" xfId="44706" xr:uid="{5B255520-E591-4A52-A178-BEB54E3D0D5C}"/>
    <cellStyle name="쉼표 [0] 3 4 2 2 3 2 3 2 3" xfId="33100" xr:uid="{1A786A68-9163-4D40-8083-29DBEC4DD6AD}"/>
    <cellStyle name="쉼표 [0] 3 4 2 2 3 2 3 3" xfId="15727" xr:uid="{90B00CAB-42C8-4F27-BF57-15327EC16916}"/>
    <cellStyle name="쉼표 [0] 3 4 2 2 3 2 3 3 2" xfId="38939" xr:uid="{1696B18D-02FC-46A7-BAD3-1C2730C2DAA8}"/>
    <cellStyle name="쉼표 [0] 3 4 2 2 3 2 3 4" xfId="27333" xr:uid="{C32313FC-A1AC-461F-93B2-E1120B00B29B}"/>
    <cellStyle name="쉼표 [0] 3 4 2 2 3 2 4" xfId="7008" xr:uid="{871B66A3-804C-46B9-BF00-5372A3CE9D4B}"/>
    <cellStyle name="쉼표 [0] 3 4 2 2 3 2 4 2" xfId="18614" xr:uid="{21DC7263-25BA-45AA-956C-E793587DA790}"/>
    <cellStyle name="쉼표 [0] 3 4 2 2 3 2 4 2 2" xfId="41826" xr:uid="{20D40E92-C662-4D30-86DA-AEE6F8BABBE1}"/>
    <cellStyle name="쉼표 [0] 3 4 2 2 3 2 4 3" xfId="30220" xr:uid="{741CC1B7-EC73-43C8-8593-1B63F1AC08CD}"/>
    <cellStyle name="쉼표 [0] 3 4 2 2 3 2 5" xfId="12847" xr:uid="{2F47E38B-B915-4526-88DA-3F7679584D11}"/>
    <cellStyle name="쉼표 [0] 3 4 2 2 3 2 5 2" xfId="36059" xr:uid="{0630725B-82F3-4B0B-8BDE-5285E81B8A17}"/>
    <cellStyle name="쉼표 [0] 3 4 2 2 3 2 6" xfId="24453" xr:uid="{03367108-B8F5-4D4B-B44A-23B20E2BC27C}"/>
    <cellStyle name="쉼표 [0] 3 4 2 2 3 3" xfId="1960" xr:uid="{8971AAF2-5D7B-4D29-9BBC-B9DB5DF02FAF}"/>
    <cellStyle name="쉼표 [0] 3 4 2 2 3 3 2" xfId="4840" xr:uid="{3747A5C6-B7FD-4DC0-9F0E-ECD29540A26B}"/>
    <cellStyle name="쉼표 [0] 3 4 2 2 3 3 2 2" xfId="10608" xr:uid="{85C056E6-965E-4267-8DBE-EA7041F34064}"/>
    <cellStyle name="쉼표 [0] 3 4 2 2 3 3 2 2 2" xfId="22214" xr:uid="{00B50E5E-CE77-4F14-8D51-9E1DB24256D4}"/>
    <cellStyle name="쉼표 [0] 3 4 2 2 3 3 2 2 2 2" xfId="45426" xr:uid="{EDF452F1-25BE-4F9A-9FB0-4D4DA11607BA}"/>
    <cellStyle name="쉼표 [0] 3 4 2 2 3 3 2 2 3" xfId="33820" xr:uid="{D0F5F9AD-C5C7-49DE-93D9-0AF08DCA0E86}"/>
    <cellStyle name="쉼표 [0] 3 4 2 2 3 3 2 3" xfId="16447" xr:uid="{707AD016-A576-4AD7-ABC1-359BCB931C7F}"/>
    <cellStyle name="쉼표 [0] 3 4 2 2 3 3 2 3 2" xfId="39659" xr:uid="{6C329066-B241-4BDC-A058-942E44D96990}"/>
    <cellStyle name="쉼표 [0] 3 4 2 2 3 3 2 4" xfId="28053" xr:uid="{7931C413-A571-4475-A726-8EB36ACC8E0B}"/>
    <cellStyle name="쉼표 [0] 3 4 2 2 3 3 3" xfId="7728" xr:uid="{A7FD086E-A772-4DAE-8B1F-18055B7C98B8}"/>
    <cellStyle name="쉼표 [0] 3 4 2 2 3 3 3 2" xfId="19334" xr:uid="{40AC83CD-499F-4DFD-8B6A-1C5FB302E38B}"/>
    <cellStyle name="쉼표 [0] 3 4 2 2 3 3 3 2 2" xfId="42546" xr:uid="{379A8FC7-3657-4371-9CDE-281DCBEFBC61}"/>
    <cellStyle name="쉼표 [0] 3 4 2 2 3 3 3 3" xfId="30940" xr:uid="{87E2AA68-1C4A-4148-9445-E79A60DCF4FB}"/>
    <cellStyle name="쉼표 [0] 3 4 2 2 3 3 4" xfId="13567" xr:uid="{3A4349A3-4517-4B8E-B999-6D7FCA9DE170}"/>
    <cellStyle name="쉼표 [0] 3 4 2 2 3 3 4 2" xfId="36779" xr:uid="{1F1EA45A-3469-42C9-95CF-C60557F7D65F}"/>
    <cellStyle name="쉼표 [0] 3 4 2 2 3 3 5" xfId="25173" xr:uid="{33E974B6-B4C2-4320-951C-05A7D35C9E40}"/>
    <cellStyle name="쉼표 [0] 3 4 2 2 3 4" xfId="3400" xr:uid="{770DE887-5B0E-4016-86CD-D94EE8121CA0}"/>
    <cellStyle name="쉼표 [0] 3 4 2 2 3 4 2" xfId="9168" xr:uid="{D8C89162-D4C6-4E9C-B5AB-C2730E09B332}"/>
    <cellStyle name="쉼표 [0] 3 4 2 2 3 4 2 2" xfId="20774" xr:uid="{54877D4D-54E6-4B15-A1E6-7CD5FAE89A5C}"/>
    <cellStyle name="쉼표 [0] 3 4 2 2 3 4 2 2 2" xfId="43986" xr:uid="{11C4F5CA-A9A5-4EB1-87AD-E6EB405B3AEE}"/>
    <cellStyle name="쉼표 [0] 3 4 2 2 3 4 2 3" xfId="32380" xr:uid="{365917B2-0E5E-4D40-BD8B-A3B9A2265E47}"/>
    <cellStyle name="쉼표 [0] 3 4 2 2 3 4 3" xfId="15007" xr:uid="{7E0F8617-0AC8-4201-8C0A-79BF2073AD50}"/>
    <cellStyle name="쉼표 [0] 3 4 2 2 3 4 3 2" xfId="38219" xr:uid="{22A38AFA-D08F-4735-946E-379E7F44470B}"/>
    <cellStyle name="쉼표 [0] 3 4 2 2 3 4 4" xfId="26613" xr:uid="{28D7AB3A-A4D2-4C40-92F8-7114580B9061}"/>
    <cellStyle name="쉼표 [0] 3 4 2 2 3 5" xfId="6288" xr:uid="{F37C7921-D9B6-4BA5-BCD6-C4558BE2F1B5}"/>
    <cellStyle name="쉼표 [0] 3 4 2 2 3 5 2" xfId="17894" xr:uid="{0B91419D-5787-457B-B34C-E648004A8C0F}"/>
    <cellStyle name="쉼표 [0] 3 4 2 2 3 5 2 2" xfId="41106" xr:uid="{B8EA47F0-BA29-4FA4-8A03-7A30B4673F5F}"/>
    <cellStyle name="쉼표 [0] 3 4 2 2 3 5 3" xfId="29500" xr:uid="{9CC1A181-772B-4F77-A370-22FADB5D38D9}"/>
    <cellStyle name="쉼표 [0] 3 4 2 2 3 6" xfId="12127" xr:uid="{F60F3759-A31E-430D-8595-DC39A25663E0}"/>
    <cellStyle name="쉼표 [0] 3 4 2 2 3 6 2" xfId="35339" xr:uid="{390B4749-B7ED-4E18-B25B-D44C6357AB4A}"/>
    <cellStyle name="쉼표 [0] 3 4 2 2 3 7" xfId="23733" xr:uid="{557531C6-166C-4714-B3D6-C5333F70C5C2}"/>
    <cellStyle name="쉼표 [0] 3 4 2 2 4" xfId="880" xr:uid="{1D633ED2-E1CB-41AB-AD5F-2415650E819D}"/>
    <cellStyle name="쉼표 [0] 3 4 2 2 4 2" xfId="2320" xr:uid="{70825598-D400-421D-8E28-5DB05DAE1935}"/>
    <cellStyle name="쉼표 [0] 3 4 2 2 4 2 2" xfId="5200" xr:uid="{BE4A334F-DD97-4715-A269-5D4756F28826}"/>
    <cellStyle name="쉼표 [0] 3 4 2 2 4 2 2 2" xfId="10968" xr:uid="{BF5A3891-8D96-4AC1-BF3B-CC93FFEA8C6E}"/>
    <cellStyle name="쉼표 [0] 3 4 2 2 4 2 2 2 2" xfId="22574" xr:uid="{3D3613B5-E39D-4B6B-9C01-31CB945230E0}"/>
    <cellStyle name="쉼표 [0] 3 4 2 2 4 2 2 2 2 2" xfId="45786" xr:uid="{872CEF74-6BEF-4022-8609-C27C14A337C9}"/>
    <cellStyle name="쉼표 [0] 3 4 2 2 4 2 2 2 3" xfId="34180" xr:uid="{6793EBDF-16E2-4509-89E8-E25A009E7855}"/>
    <cellStyle name="쉼표 [0] 3 4 2 2 4 2 2 3" xfId="16807" xr:uid="{E0D13760-A9B4-41B2-84A9-47D766BB623F}"/>
    <cellStyle name="쉼표 [0] 3 4 2 2 4 2 2 3 2" xfId="40019" xr:uid="{817B9326-B2DB-46D9-95B7-EE6A02CD5D64}"/>
    <cellStyle name="쉼표 [0] 3 4 2 2 4 2 2 4" xfId="28413" xr:uid="{7491E09D-BB2A-4DB8-B2E1-576BEA97B680}"/>
    <cellStyle name="쉼표 [0] 3 4 2 2 4 2 3" xfId="8088" xr:uid="{44F8779B-624D-4A10-AB29-7A618AB47294}"/>
    <cellStyle name="쉼표 [0] 3 4 2 2 4 2 3 2" xfId="19694" xr:uid="{59DD2403-3E65-49EF-816B-25C64D353934}"/>
    <cellStyle name="쉼표 [0] 3 4 2 2 4 2 3 2 2" xfId="42906" xr:uid="{1AA8D58A-6DC2-497C-92C5-D5F44C683D36}"/>
    <cellStyle name="쉼표 [0] 3 4 2 2 4 2 3 3" xfId="31300" xr:uid="{1369409C-1978-4DE2-9E64-73C35272B70A}"/>
    <cellStyle name="쉼표 [0] 3 4 2 2 4 2 4" xfId="13927" xr:uid="{BC4FE71A-5D93-4DF7-A12E-72A73D568593}"/>
    <cellStyle name="쉼표 [0] 3 4 2 2 4 2 4 2" xfId="37139" xr:uid="{5647CD53-9DAA-48F5-80EC-9296CDCFEF51}"/>
    <cellStyle name="쉼표 [0] 3 4 2 2 4 2 5" xfId="25533" xr:uid="{1C596900-E26F-44D9-936B-3E18AA602EAA}"/>
    <cellStyle name="쉼표 [0] 3 4 2 2 4 3" xfId="3760" xr:uid="{310E4EE5-F58C-44F9-816A-97C702804352}"/>
    <cellStyle name="쉼표 [0] 3 4 2 2 4 3 2" xfId="9528" xr:uid="{A92DA081-29D9-446E-A3A9-9EADCD4C3C6A}"/>
    <cellStyle name="쉼표 [0] 3 4 2 2 4 3 2 2" xfId="21134" xr:uid="{4DA4084E-1FC7-44BE-BD50-009D387F8048}"/>
    <cellStyle name="쉼표 [0] 3 4 2 2 4 3 2 2 2" xfId="44346" xr:uid="{F1091E54-AD98-49A9-AB8D-1F9D08C0F926}"/>
    <cellStyle name="쉼표 [0] 3 4 2 2 4 3 2 3" xfId="32740" xr:uid="{BFBAE52E-6296-449F-89E6-FA1235E3FBDB}"/>
    <cellStyle name="쉼표 [0] 3 4 2 2 4 3 3" xfId="15367" xr:uid="{6C4FD821-06F2-4463-BACC-8636EDF000BD}"/>
    <cellStyle name="쉼표 [0] 3 4 2 2 4 3 3 2" xfId="38579" xr:uid="{8D2236CF-0898-4AFF-84E4-2DC364ED2879}"/>
    <cellStyle name="쉼표 [0] 3 4 2 2 4 3 4" xfId="26973" xr:uid="{704E294D-556D-424B-80AA-C48BC96F26CB}"/>
    <cellStyle name="쉼표 [0] 3 4 2 2 4 4" xfId="6648" xr:uid="{EB4350B3-1537-406E-B54B-372ACDB08AB5}"/>
    <cellStyle name="쉼표 [0] 3 4 2 2 4 4 2" xfId="18254" xr:uid="{35D867F6-DD3F-41FA-96D1-3C1406198709}"/>
    <cellStyle name="쉼표 [0] 3 4 2 2 4 4 2 2" xfId="41466" xr:uid="{6AD5FD3C-5F32-423D-B66C-9AAFCD87E16F}"/>
    <cellStyle name="쉼표 [0] 3 4 2 2 4 4 3" xfId="29860" xr:uid="{9EF585FD-855F-4494-923D-BEC140B6A510}"/>
    <cellStyle name="쉼표 [0] 3 4 2 2 4 5" xfId="12487" xr:uid="{237B50DC-475E-421B-BB51-536EBBA21B67}"/>
    <cellStyle name="쉼표 [0] 3 4 2 2 4 5 2" xfId="35699" xr:uid="{B99ED713-FE7F-4CFA-9E4E-5C12297EF46F}"/>
    <cellStyle name="쉼표 [0] 3 4 2 2 4 6" xfId="24093" xr:uid="{FBCE6DBC-D7A5-4E8A-BD77-A4EA3B1EB77D}"/>
    <cellStyle name="쉼표 [0] 3 4 2 2 5" xfId="1600" xr:uid="{9A0E3EE4-C7A7-43E5-85AF-F515833EE45D}"/>
    <cellStyle name="쉼표 [0] 3 4 2 2 5 2" xfId="4480" xr:uid="{07BE49C6-1662-4D5B-B4BF-29507253AA79}"/>
    <cellStyle name="쉼표 [0] 3 4 2 2 5 2 2" xfId="10248" xr:uid="{BE8DD2E5-0099-4682-BA63-955D0C1BE9E4}"/>
    <cellStyle name="쉼표 [0] 3 4 2 2 5 2 2 2" xfId="21854" xr:uid="{3EF8D06B-4048-4F78-8296-27D4E9475462}"/>
    <cellStyle name="쉼표 [0] 3 4 2 2 5 2 2 2 2" xfId="45066" xr:uid="{E2DCD135-52FF-4445-9E01-EFF35EBE01E0}"/>
    <cellStyle name="쉼표 [0] 3 4 2 2 5 2 2 3" xfId="33460" xr:uid="{3E79C548-2297-4AC1-BF8E-55C3230E223B}"/>
    <cellStyle name="쉼표 [0] 3 4 2 2 5 2 3" xfId="16087" xr:uid="{DBDA1DD9-0374-4DAD-B503-DB94928549F5}"/>
    <cellStyle name="쉼표 [0] 3 4 2 2 5 2 3 2" xfId="39299" xr:uid="{5676881E-E53E-48B6-822F-D6CEC4DC86B9}"/>
    <cellStyle name="쉼표 [0] 3 4 2 2 5 2 4" xfId="27693" xr:uid="{DE752F46-8C2C-4501-A612-5661B3273163}"/>
    <cellStyle name="쉼표 [0] 3 4 2 2 5 3" xfId="7368" xr:uid="{3BB0E32F-1726-4436-BDB2-DF46652EC41C}"/>
    <cellStyle name="쉼표 [0] 3 4 2 2 5 3 2" xfId="18974" xr:uid="{9FE7BBED-FB26-4718-A5BD-827D5A9CF043}"/>
    <cellStyle name="쉼표 [0] 3 4 2 2 5 3 2 2" xfId="42186" xr:uid="{D1BBF892-2E74-4E13-A62E-3A84305D4873}"/>
    <cellStyle name="쉼표 [0] 3 4 2 2 5 3 3" xfId="30580" xr:uid="{060633B4-9B48-416C-A69A-275482BD1B4E}"/>
    <cellStyle name="쉼표 [0] 3 4 2 2 5 4" xfId="13207" xr:uid="{FF18E1D6-FF87-4979-86BC-63B086D63D52}"/>
    <cellStyle name="쉼표 [0] 3 4 2 2 5 4 2" xfId="36419" xr:uid="{5846CFB9-03D0-4561-BB4C-FC815EAD85B3}"/>
    <cellStyle name="쉼표 [0] 3 4 2 2 5 5" xfId="24813" xr:uid="{81A159E9-8E2F-48FE-956D-179684F3C44F}"/>
    <cellStyle name="쉼표 [0] 3 4 2 2 6" xfId="3040" xr:uid="{F4B36533-F14E-41D0-ABE2-60C6B5DD1240}"/>
    <cellStyle name="쉼표 [0] 3 4 2 2 6 2" xfId="8808" xr:uid="{07419476-090D-4214-85FC-A1F2B86EB901}"/>
    <cellStyle name="쉼표 [0] 3 4 2 2 6 2 2" xfId="20414" xr:uid="{50BE179D-5019-430D-BAEA-51F9C3E7A8EE}"/>
    <cellStyle name="쉼표 [0] 3 4 2 2 6 2 2 2" xfId="43626" xr:uid="{739E2AAB-7AF2-4D8B-9B06-470089B6F908}"/>
    <cellStyle name="쉼표 [0] 3 4 2 2 6 2 3" xfId="32020" xr:uid="{59EF493D-9639-4B7A-9E98-2DEC885BC5E4}"/>
    <cellStyle name="쉼표 [0] 3 4 2 2 6 3" xfId="14647" xr:uid="{0F9C8BA4-7726-49D0-85C5-7E8598E5B309}"/>
    <cellStyle name="쉼표 [0] 3 4 2 2 6 3 2" xfId="37859" xr:uid="{07B22E8D-9FDD-40D7-8F0B-F5BBAE21B814}"/>
    <cellStyle name="쉼표 [0] 3 4 2 2 6 4" xfId="26253" xr:uid="{6F07CD9B-7E82-4A0F-9374-972BF5AB8086}"/>
    <cellStyle name="쉼표 [0] 3 4 2 2 7" xfId="5928" xr:uid="{88D9EBDE-C04E-4AE0-A0DA-020C7D73D18D}"/>
    <cellStyle name="쉼표 [0] 3 4 2 2 7 2" xfId="17534" xr:uid="{A4C6FD64-CA86-4801-A3B7-B45AF1953B41}"/>
    <cellStyle name="쉼표 [0] 3 4 2 2 7 2 2" xfId="40746" xr:uid="{2E37BCF6-AB51-46CA-A616-6D98204B088E}"/>
    <cellStyle name="쉼표 [0] 3 4 2 2 7 3" xfId="29140" xr:uid="{C2A89408-18A0-4049-9263-795499069455}"/>
    <cellStyle name="쉼표 [0] 3 4 2 2 8" xfId="11767" xr:uid="{D92D98AB-585E-4B19-9915-67BD713AFA76}"/>
    <cellStyle name="쉼표 [0] 3 4 2 2 8 2" xfId="34979" xr:uid="{A0F7E6DA-F659-4AAA-AD48-7FB6C302C2D2}"/>
    <cellStyle name="쉼표 [0] 3 4 2 2 9" xfId="23373" xr:uid="{6F5DA846-7129-4A7A-80BD-2FE97E225F08}"/>
    <cellStyle name="쉼표 [0] 3 4 2 3" xfId="270" xr:uid="{42AFF66E-7547-4C4A-91BB-776811025E71}"/>
    <cellStyle name="쉼표 [0] 3 4 2 3 2" xfId="630" xr:uid="{5FA854BC-2DFF-455F-9E7B-0D94E0FDABC6}"/>
    <cellStyle name="쉼표 [0] 3 4 2 3 2 2" xfId="1350" xr:uid="{265FFEC6-4DC7-4611-B7BE-9F133F79FE30}"/>
    <cellStyle name="쉼표 [0] 3 4 2 3 2 2 2" xfId="2790" xr:uid="{919D1BAD-73C3-4FAE-9C2F-4F8DB407D32D}"/>
    <cellStyle name="쉼표 [0] 3 4 2 3 2 2 2 2" xfId="5670" xr:uid="{EE144A5C-47DB-4DE4-8262-32FDDD4C3DA8}"/>
    <cellStyle name="쉼표 [0] 3 4 2 3 2 2 2 2 2" xfId="11438" xr:uid="{62A85EC9-E16B-43B3-91E4-C19DF73D3572}"/>
    <cellStyle name="쉼표 [0] 3 4 2 3 2 2 2 2 2 2" xfId="23044" xr:uid="{3AFA4E82-5B21-428D-8AA7-23B123EEF703}"/>
    <cellStyle name="쉼표 [0] 3 4 2 3 2 2 2 2 2 2 2" xfId="46256" xr:uid="{D9D46F3F-A92F-408D-882F-045E9A1879EA}"/>
    <cellStyle name="쉼표 [0] 3 4 2 3 2 2 2 2 2 3" xfId="34650" xr:uid="{CE553251-A7F5-4E15-AFA0-0D37B0825257}"/>
    <cellStyle name="쉼표 [0] 3 4 2 3 2 2 2 2 3" xfId="17277" xr:uid="{40528893-9A41-4048-B5B3-CF6ED5B5BB5C}"/>
    <cellStyle name="쉼표 [0] 3 4 2 3 2 2 2 2 3 2" xfId="40489" xr:uid="{1CB71B19-4AED-4CD4-9A1F-DD0CB71904A2}"/>
    <cellStyle name="쉼표 [0] 3 4 2 3 2 2 2 2 4" xfId="28883" xr:uid="{BE8CCA95-1580-41F0-A00B-5C74B2C54E12}"/>
    <cellStyle name="쉼표 [0] 3 4 2 3 2 2 2 3" xfId="8558" xr:uid="{55722177-5D4B-4621-9186-F9D929D1DCCA}"/>
    <cellStyle name="쉼표 [0] 3 4 2 3 2 2 2 3 2" xfId="20164" xr:uid="{82F2F8DD-E24A-4365-8DE4-B23532A22D30}"/>
    <cellStyle name="쉼표 [0] 3 4 2 3 2 2 2 3 2 2" xfId="43376" xr:uid="{74DAF8C5-397D-49DA-9F24-CA79A59A886A}"/>
    <cellStyle name="쉼표 [0] 3 4 2 3 2 2 2 3 3" xfId="31770" xr:uid="{C90A23B7-2C8F-463F-848F-9B403EB8648C}"/>
    <cellStyle name="쉼표 [0] 3 4 2 3 2 2 2 4" xfId="14397" xr:uid="{CE258F7C-2FFE-40F0-ABA9-D3560CE1C6D0}"/>
    <cellStyle name="쉼표 [0] 3 4 2 3 2 2 2 4 2" xfId="37609" xr:uid="{FE2BBB1E-78BF-4972-A0FF-B049679BA05E}"/>
    <cellStyle name="쉼표 [0] 3 4 2 3 2 2 2 5" xfId="26003" xr:uid="{58CCD7FC-8E12-4361-8CAF-7ACC8B6C2040}"/>
    <cellStyle name="쉼표 [0] 3 4 2 3 2 2 3" xfId="4230" xr:uid="{7AC7E5FE-CD3F-4271-B975-4D725B242A0C}"/>
    <cellStyle name="쉼표 [0] 3 4 2 3 2 2 3 2" xfId="9998" xr:uid="{0E2C6F79-8CED-4E3F-9B0E-DD41BC04A1B1}"/>
    <cellStyle name="쉼표 [0] 3 4 2 3 2 2 3 2 2" xfId="21604" xr:uid="{BEE086FF-D192-4D80-946E-DDC9BBD8FA6B}"/>
    <cellStyle name="쉼표 [0] 3 4 2 3 2 2 3 2 2 2" xfId="44816" xr:uid="{F90AEF6F-7C0A-44B8-A124-EDFFE102CA85}"/>
    <cellStyle name="쉼표 [0] 3 4 2 3 2 2 3 2 3" xfId="33210" xr:uid="{E74CE5F1-6D81-46FF-996A-C61EE0211996}"/>
    <cellStyle name="쉼표 [0] 3 4 2 3 2 2 3 3" xfId="15837" xr:uid="{41B6377E-2B9E-48EA-A199-154165A6592A}"/>
    <cellStyle name="쉼표 [0] 3 4 2 3 2 2 3 3 2" xfId="39049" xr:uid="{5ADA1928-B1CB-4EA1-947E-9DD5792FAD18}"/>
    <cellStyle name="쉼표 [0] 3 4 2 3 2 2 3 4" xfId="27443" xr:uid="{CCE3BB39-691F-451D-ABA8-152E414423EC}"/>
    <cellStyle name="쉼표 [0] 3 4 2 3 2 2 4" xfId="7118" xr:uid="{D0111B99-58F3-46BD-B7C6-46E4EFBF3349}"/>
    <cellStyle name="쉼표 [0] 3 4 2 3 2 2 4 2" xfId="18724" xr:uid="{E25202EA-9376-483C-A328-AE40049D7FB5}"/>
    <cellStyle name="쉼표 [0] 3 4 2 3 2 2 4 2 2" xfId="41936" xr:uid="{91506C09-08F9-4DC6-A142-A7E15E1C58EC}"/>
    <cellStyle name="쉼표 [0] 3 4 2 3 2 2 4 3" xfId="30330" xr:uid="{482E87B2-442A-4E4B-BC5C-CF66D28FA2F8}"/>
    <cellStyle name="쉼표 [0] 3 4 2 3 2 2 5" xfId="12957" xr:uid="{02E8350F-A5D6-4146-8BFF-93E75FBFA7EF}"/>
    <cellStyle name="쉼표 [0] 3 4 2 3 2 2 5 2" xfId="36169" xr:uid="{C8407EBF-B4DB-4017-8460-73C6132FEFFB}"/>
    <cellStyle name="쉼표 [0] 3 4 2 3 2 2 6" xfId="24563" xr:uid="{5B3D06B2-53C7-4631-BADE-08EBBC2B0010}"/>
    <cellStyle name="쉼표 [0] 3 4 2 3 2 3" xfId="2070" xr:uid="{43A3991C-7026-4BA1-B25E-EA431C50EF29}"/>
    <cellStyle name="쉼표 [0] 3 4 2 3 2 3 2" xfId="4950" xr:uid="{AACF6496-623F-401C-B072-AE3CBE4A72A7}"/>
    <cellStyle name="쉼표 [0] 3 4 2 3 2 3 2 2" xfId="10718" xr:uid="{E16BD8AE-784F-4E4E-85C6-D34F1D5547A7}"/>
    <cellStyle name="쉼표 [0] 3 4 2 3 2 3 2 2 2" xfId="22324" xr:uid="{B254CDE1-FC6A-4493-8F58-3E8F2DD5CE40}"/>
    <cellStyle name="쉼표 [0] 3 4 2 3 2 3 2 2 2 2" xfId="45536" xr:uid="{AC51D213-35BB-4039-B21C-23631B4F8EC9}"/>
    <cellStyle name="쉼표 [0] 3 4 2 3 2 3 2 2 3" xfId="33930" xr:uid="{F0670935-4428-443D-9234-1F8AE7959649}"/>
    <cellStyle name="쉼표 [0] 3 4 2 3 2 3 2 3" xfId="16557" xr:uid="{96D2346E-F088-4232-A083-B5F40BEEDE89}"/>
    <cellStyle name="쉼표 [0] 3 4 2 3 2 3 2 3 2" xfId="39769" xr:uid="{9BD45EE4-70D8-469E-9E95-0829152E212B}"/>
    <cellStyle name="쉼표 [0] 3 4 2 3 2 3 2 4" xfId="28163" xr:uid="{F15EF259-0AD3-4847-9C4B-36ED12BD7F8D}"/>
    <cellStyle name="쉼표 [0] 3 4 2 3 2 3 3" xfId="7838" xr:uid="{A5A4D26E-D189-4C80-89B5-FBAAA100DA02}"/>
    <cellStyle name="쉼표 [0] 3 4 2 3 2 3 3 2" xfId="19444" xr:uid="{A5C0EC32-B20F-4BFC-81B0-F689211DF59C}"/>
    <cellStyle name="쉼표 [0] 3 4 2 3 2 3 3 2 2" xfId="42656" xr:uid="{5D411367-96D0-4FE4-9772-B178F07D82E9}"/>
    <cellStyle name="쉼표 [0] 3 4 2 3 2 3 3 3" xfId="31050" xr:uid="{05A71CCA-E04F-4FAC-859D-EA8DB7B2CDA7}"/>
    <cellStyle name="쉼표 [0] 3 4 2 3 2 3 4" xfId="13677" xr:uid="{452B323D-6147-4976-9A4C-19D7C7D2172B}"/>
    <cellStyle name="쉼표 [0] 3 4 2 3 2 3 4 2" xfId="36889" xr:uid="{E037D047-B804-4619-98AC-3AC3471DF29D}"/>
    <cellStyle name="쉼표 [0] 3 4 2 3 2 3 5" xfId="25283" xr:uid="{D3024C57-E726-43E0-BB41-1ACD4CAF6E81}"/>
    <cellStyle name="쉼표 [0] 3 4 2 3 2 4" xfId="3510" xr:uid="{BAE8FB13-FAFC-4D64-AC65-DF3854CCDBB9}"/>
    <cellStyle name="쉼표 [0] 3 4 2 3 2 4 2" xfId="9278" xr:uid="{15681BED-F02C-492D-B501-AB96978A4D1B}"/>
    <cellStyle name="쉼표 [0] 3 4 2 3 2 4 2 2" xfId="20884" xr:uid="{80542327-C257-4A4F-B096-E77EB559A456}"/>
    <cellStyle name="쉼표 [0] 3 4 2 3 2 4 2 2 2" xfId="44096" xr:uid="{501D5A7D-27A6-4FEA-9DAF-2FF58A3D89D7}"/>
    <cellStyle name="쉼표 [0] 3 4 2 3 2 4 2 3" xfId="32490" xr:uid="{D83025C0-FD63-44CB-AFF4-C3E546526E19}"/>
    <cellStyle name="쉼표 [0] 3 4 2 3 2 4 3" xfId="15117" xr:uid="{BE771E14-80F9-4B2D-AFA4-E0A13B4471F2}"/>
    <cellStyle name="쉼표 [0] 3 4 2 3 2 4 3 2" xfId="38329" xr:uid="{AE1955B7-5693-4865-9D48-547125C0D055}"/>
    <cellStyle name="쉼표 [0] 3 4 2 3 2 4 4" xfId="26723" xr:uid="{8C61D307-3135-473F-85AA-7CDA3B5D5950}"/>
    <cellStyle name="쉼표 [0] 3 4 2 3 2 5" xfId="6398" xr:uid="{78632245-23A9-4AF3-8964-0F82A3396A30}"/>
    <cellStyle name="쉼표 [0] 3 4 2 3 2 5 2" xfId="18004" xr:uid="{CD7DB16A-F402-4F63-8CD3-9AC8264B7810}"/>
    <cellStyle name="쉼표 [0] 3 4 2 3 2 5 2 2" xfId="41216" xr:uid="{811EB7DB-1413-440A-89B9-1F487931CC1C}"/>
    <cellStyle name="쉼표 [0] 3 4 2 3 2 5 3" xfId="29610" xr:uid="{EF10DF80-DFAF-4F8A-9815-95396EA66688}"/>
    <cellStyle name="쉼표 [0] 3 4 2 3 2 6" xfId="12237" xr:uid="{983AF24B-F468-4EC6-BD57-EE3172EC117E}"/>
    <cellStyle name="쉼표 [0] 3 4 2 3 2 6 2" xfId="35449" xr:uid="{2411062C-5853-4528-ACEA-E9665F6E00E3}"/>
    <cellStyle name="쉼표 [0] 3 4 2 3 2 7" xfId="23843" xr:uid="{87BFD703-3FB3-4B4C-ADE7-5D034B6E84EE}"/>
    <cellStyle name="쉼표 [0] 3 4 2 3 3" xfId="990" xr:uid="{F047A666-5731-4EA0-AF06-5A20B7E32FCF}"/>
    <cellStyle name="쉼표 [0] 3 4 2 3 3 2" xfId="2430" xr:uid="{30887BFE-52BF-4E23-9F1F-6F5888EE4CA1}"/>
    <cellStyle name="쉼표 [0] 3 4 2 3 3 2 2" xfId="5310" xr:uid="{918D61DE-CB97-437B-BF27-E1F63D1461D5}"/>
    <cellStyle name="쉼표 [0] 3 4 2 3 3 2 2 2" xfId="11078" xr:uid="{D79DFB7D-346E-42DE-8473-4EF5FF7BE723}"/>
    <cellStyle name="쉼표 [0] 3 4 2 3 3 2 2 2 2" xfId="22684" xr:uid="{5B4977B5-0D4C-4097-8353-45DBAD75620E}"/>
    <cellStyle name="쉼표 [0] 3 4 2 3 3 2 2 2 2 2" xfId="45896" xr:uid="{7CB56C26-C344-4BBB-8F6C-65E8477A6A22}"/>
    <cellStyle name="쉼표 [0] 3 4 2 3 3 2 2 2 3" xfId="34290" xr:uid="{A49769AC-8ABF-4963-ACE4-6E145F100AE5}"/>
    <cellStyle name="쉼표 [0] 3 4 2 3 3 2 2 3" xfId="16917" xr:uid="{ADBEB346-4DC5-4BC2-B5C8-225C1D4A1AD8}"/>
    <cellStyle name="쉼표 [0] 3 4 2 3 3 2 2 3 2" xfId="40129" xr:uid="{CAB986A7-EF99-4836-96CC-F867AE6A93B3}"/>
    <cellStyle name="쉼표 [0] 3 4 2 3 3 2 2 4" xfId="28523" xr:uid="{CDB3BFC7-C06F-4132-8E0C-BC73483D3018}"/>
    <cellStyle name="쉼표 [0] 3 4 2 3 3 2 3" xfId="8198" xr:uid="{F08D8BD0-228F-4DC8-9409-2450C0123B0A}"/>
    <cellStyle name="쉼표 [0] 3 4 2 3 3 2 3 2" xfId="19804" xr:uid="{0F6AAE1C-A0E8-47D0-A5A0-9ED1F534569E}"/>
    <cellStyle name="쉼표 [0] 3 4 2 3 3 2 3 2 2" xfId="43016" xr:uid="{CA0B9FC7-FA39-4641-80BC-0219AFCA73BF}"/>
    <cellStyle name="쉼표 [0] 3 4 2 3 3 2 3 3" xfId="31410" xr:uid="{7C8CCFBF-CA6B-46A8-A2D2-1C28AED02C05}"/>
    <cellStyle name="쉼표 [0] 3 4 2 3 3 2 4" xfId="14037" xr:uid="{31F615D6-2BD7-4335-BCEE-024CC296D7A5}"/>
    <cellStyle name="쉼표 [0] 3 4 2 3 3 2 4 2" xfId="37249" xr:uid="{19B22DDA-1E77-4A52-9412-0E987F64D8DB}"/>
    <cellStyle name="쉼표 [0] 3 4 2 3 3 2 5" xfId="25643" xr:uid="{111FD1BA-67D4-4A9C-A925-9E347117C29B}"/>
    <cellStyle name="쉼표 [0] 3 4 2 3 3 3" xfId="3870" xr:uid="{F66054AA-8A2A-4171-B5F4-77AD93B5BDA6}"/>
    <cellStyle name="쉼표 [0] 3 4 2 3 3 3 2" xfId="9638" xr:uid="{2DAE5532-2CFC-4005-86CB-3A3572E341DE}"/>
    <cellStyle name="쉼표 [0] 3 4 2 3 3 3 2 2" xfId="21244" xr:uid="{CAF1026F-9E96-4294-993D-46A5C23B5305}"/>
    <cellStyle name="쉼표 [0] 3 4 2 3 3 3 2 2 2" xfId="44456" xr:uid="{F3CAF6E8-F775-4424-A464-5B664AA5CD83}"/>
    <cellStyle name="쉼표 [0] 3 4 2 3 3 3 2 3" xfId="32850" xr:uid="{B72A1E43-7C76-4A58-AD4E-BAC8241AD8F1}"/>
    <cellStyle name="쉼표 [0] 3 4 2 3 3 3 3" xfId="15477" xr:uid="{B33FD511-C817-4E85-BDC8-0680F43B720F}"/>
    <cellStyle name="쉼표 [0] 3 4 2 3 3 3 3 2" xfId="38689" xr:uid="{1B5798E2-BA79-4AEC-AE24-8AD67CD7B614}"/>
    <cellStyle name="쉼표 [0] 3 4 2 3 3 3 4" xfId="27083" xr:uid="{7D742BB3-EAD2-4B43-9519-55A051288CDA}"/>
    <cellStyle name="쉼표 [0] 3 4 2 3 3 4" xfId="6758" xr:uid="{DF48AD44-6E36-4AB4-AA87-7A79F8796127}"/>
    <cellStyle name="쉼표 [0] 3 4 2 3 3 4 2" xfId="18364" xr:uid="{0222C11D-67B5-41F5-9A24-872891279275}"/>
    <cellStyle name="쉼표 [0] 3 4 2 3 3 4 2 2" xfId="41576" xr:uid="{41146304-FF72-4105-B4A4-3CB28ED0234A}"/>
    <cellStyle name="쉼표 [0] 3 4 2 3 3 4 3" xfId="29970" xr:uid="{5FCB34D5-B76D-43DD-8452-30FC1868A68C}"/>
    <cellStyle name="쉼표 [0] 3 4 2 3 3 5" xfId="12597" xr:uid="{0F859D9E-EC34-42E9-B365-2BEAD5D213C2}"/>
    <cellStyle name="쉼표 [0] 3 4 2 3 3 5 2" xfId="35809" xr:uid="{73AAA008-17BA-4D69-B1D6-83E843EBE428}"/>
    <cellStyle name="쉼표 [0] 3 4 2 3 3 6" xfId="24203" xr:uid="{A8270C74-9199-4FCE-96DC-4AFA013B7E37}"/>
    <cellStyle name="쉼표 [0] 3 4 2 3 4" xfId="1710" xr:uid="{8EFDF1B0-72ED-493A-9627-3C3B90FAB949}"/>
    <cellStyle name="쉼표 [0] 3 4 2 3 4 2" xfId="4590" xr:uid="{33228B90-7649-4FF0-85CA-D3081BAD8E5C}"/>
    <cellStyle name="쉼표 [0] 3 4 2 3 4 2 2" xfId="10358" xr:uid="{EA5413B5-FA95-49C8-8EA7-C43E816BE3EC}"/>
    <cellStyle name="쉼표 [0] 3 4 2 3 4 2 2 2" xfId="21964" xr:uid="{B1092FA1-074B-466F-8466-3C9053636C95}"/>
    <cellStyle name="쉼표 [0] 3 4 2 3 4 2 2 2 2" xfId="45176" xr:uid="{766A7B0A-7ED6-466F-A632-19BD5062A9FC}"/>
    <cellStyle name="쉼표 [0] 3 4 2 3 4 2 2 3" xfId="33570" xr:uid="{5CF0A1F7-C9C9-422E-A4EE-5E8D89C270BE}"/>
    <cellStyle name="쉼표 [0] 3 4 2 3 4 2 3" xfId="16197" xr:uid="{2EC6F3CC-4DFC-41FB-B339-D21CDFD8BBEC}"/>
    <cellStyle name="쉼표 [0] 3 4 2 3 4 2 3 2" xfId="39409" xr:uid="{9C21346D-8907-4DA6-81A2-804CD4652B12}"/>
    <cellStyle name="쉼표 [0] 3 4 2 3 4 2 4" xfId="27803" xr:uid="{96580E2E-DE06-416D-A469-FC43A0036DC3}"/>
    <cellStyle name="쉼표 [0] 3 4 2 3 4 3" xfId="7478" xr:uid="{1F051DAA-5B8C-439A-AB1D-30F2150D9301}"/>
    <cellStyle name="쉼표 [0] 3 4 2 3 4 3 2" xfId="19084" xr:uid="{85DE3E9C-71F7-4CB8-99C6-8AE928A1EB26}"/>
    <cellStyle name="쉼표 [0] 3 4 2 3 4 3 2 2" xfId="42296" xr:uid="{F548ABEE-274F-4C31-8258-D0F669F3105D}"/>
    <cellStyle name="쉼표 [0] 3 4 2 3 4 3 3" xfId="30690" xr:uid="{A7ECD3F2-6947-4E9F-950D-D7C13F34030D}"/>
    <cellStyle name="쉼표 [0] 3 4 2 3 4 4" xfId="13317" xr:uid="{5EC5750C-2F88-4F25-A265-6EA6FA07D9FF}"/>
    <cellStyle name="쉼표 [0] 3 4 2 3 4 4 2" xfId="36529" xr:uid="{8141A8C1-43C3-4F46-A1D8-A8184D171828}"/>
    <cellStyle name="쉼표 [0] 3 4 2 3 4 5" xfId="24923" xr:uid="{8D9D3AD7-75B5-406B-BD97-DFAA4CB9C40D}"/>
    <cellStyle name="쉼표 [0] 3 4 2 3 5" xfId="3150" xr:uid="{C89B9C41-50A9-472A-B1B2-8D2844285F75}"/>
    <cellStyle name="쉼표 [0] 3 4 2 3 5 2" xfId="8918" xr:uid="{97BCF9B3-0ACE-4EF4-BF48-1C416FA4846E}"/>
    <cellStyle name="쉼표 [0] 3 4 2 3 5 2 2" xfId="20524" xr:uid="{3795D81D-8733-478A-B903-59EEEC6F8F72}"/>
    <cellStyle name="쉼표 [0] 3 4 2 3 5 2 2 2" xfId="43736" xr:uid="{A5D4CC14-29A2-4B4E-9702-A7D74938E1F9}"/>
    <cellStyle name="쉼표 [0] 3 4 2 3 5 2 3" xfId="32130" xr:uid="{84315E43-655C-472B-ADAA-2D092BD1A646}"/>
    <cellStyle name="쉼표 [0] 3 4 2 3 5 3" xfId="14757" xr:uid="{BFB5D978-AE9C-4EBA-A1A5-464A01ADD728}"/>
    <cellStyle name="쉼표 [0] 3 4 2 3 5 3 2" xfId="37969" xr:uid="{4970393C-50B5-424F-B2F2-56C5530C34AE}"/>
    <cellStyle name="쉼표 [0] 3 4 2 3 5 4" xfId="26363" xr:uid="{27907ED3-75AD-4955-9105-2C6CB67FD3A9}"/>
    <cellStyle name="쉼표 [0] 3 4 2 3 6" xfId="6038" xr:uid="{AE856AF8-DA47-4E5A-8D65-C16BA706ED33}"/>
    <cellStyle name="쉼표 [0] 3 4 2 3 6 2" xfId="17644" xr:uid="{E9C5E660-F4BB-48A1-9C88-7D2231159CD9}"/>
    <cellStyle name="쉼표 [0] 3 4 2 3 6 2 2" xfId="40856" xr:uid="{309C85B4-60E9-4755-9726-C81AC3BDB057}"/>
    <cellStyle name="쉼표 [0] 3 4 2 3 6 3" xfId="29250" xr:uid="{28DFA385-07FC-4713-8D92-0888592CB59E}"/>
    <cellStyle name="쉼표 [0] 3 4 2 3 7" xfId="11877" xr:uid="{E0CCC591-CDC6-4BB1-B227-C5B41B1E3985}"/>
    <cellStyle name="쉼표 [0] 3 4 2 3 7 2" xfId="35089" xr:uid="{4D52208F-D6F7-4E48-A874-C3CBFB12EA88}"/>
    <cellStyle name="쉼표 [0] 3 4 2 3 8" xfId="23483" xr:uid="{71865D0A-0664-4E0C-9D13-C519F0031DB2}"/>
    <cellStyle name="쉼표 [0] 3 4 2 4" xfId="450" xr:uid="{EFFB65DB-F98B-4767-8701-19785C3A2CC7}"/>
    <cellStyle name="쉼표 [0] 3 4 2 4 2" xfId="1170" xr:uid="{5DE60F05-AD2E-40BD-B7D6-C48BE8CD052F}"/>
    <cellStyle name="쉼표 [0] 3 4 2 4 2 2" xfId="2610" xr:uid="{22C64A47-1A6E-4888-8779-72B9E7FB9C3E}"/>
    <cellStyle name="쉼표 [0] 3 4 2 4 2 2 2" xfId="5490" xr:uid="{DF7F7CE4-A91F-471B-BBAE-8E8968B94AD1}"/>
    <cellStyle name="쉼표 [0] 3 4 2 4 2 2 2 2" xfId="11258" xr:uid="{1CB3E34F-F557-49B9-9B99-A5774795B7DF}"/>
    <cellStyle name="쉼표 [0] 3 4 2 4 2 2 2 2 2" xfId="22864" xr:uid="{DF729A14-E88E-4552-95A7-83EFA7F79D17}"/>
    <cellStyle name="쉼표 [0] 3 4 2 4 2 2 2 2 2 2" xfId="46076" xr:uid="{D7DDF1BB-EF7A-4F5D-BAD8-7183AE236A8D}"/>
    <cellStyle name="쉼표 [0] 3 4 2 4 2 2 2 2 3" xfId="34470" xr:uid="{348EDE70-008F-4549-851A-5BF8127E6ADB}"/>
    <cellStyle name="쉼표 [0] 3 4 2 4 2 2 2 3" xfId="17097" xr:uid="{28734293-CA20-4BEF-9A91-91D81306FE84}"/>
    <cellStyle name="쉼표 [0] 3 4 2 4 2 2 2 3 2" xfId="40309" xr:uid="{2D0C2563-BEB3-4297-9BDE-0DFB569F8B08}"/>
    <cellStyle name="쉼표 [0] 3 4 2 4 2 2 2 4" xfId="28703" xr:uid="{4647A1E5-A625-4D77-8A91-77E3C1B1D216}"/>
    <cellStyle name="쉼표 [0] 3 4 2 4 2 2 3" xfId="8378" xr:uid="{3AFCAB6A-FBDB-44E9-AA57-2211CB716516}"/>
    <cellStyle name="쉼표 [0] 3 4 2 4 2 2 3 2" xfId="19984" xr:uid="{3B790ABA-CA96-4FE6-A2AE-C357D22DB48A}"/>
    <cellStyle name="쉼표 [0] 3 4 2 4 2 2 3 2 2" xfId="43196" xr:uid="{D2951A8F-301D-46D3-984B-7CA144159B9A}"/>
    <cellStyle name="쉼표 [0] 3 4 2 4 2 2 3 3" xfId="31590" xr:uid="{6CF65FF6-A1F9-460C-B6DC-5DAC7BA462E2}"/>
    <cellStyle name="쉼표 [0] 3 4 2 4 2 2 4" xfId="14217" xr:uid="{921ECD70-23FA-4D91-9D95-D9DA8B266AF1}"/>
    <cellStyle name="쉼표 [0] 3 4 2 4 2 2 4 2" xfId="37429" xr:uid="{F6C67AE6-83B6-4774-BF1D-0FA6B3C9D2D0}"/>
    <cellStyle name="쉼표 [0] 3 4 2 4 2 2 5" xfId="25823" xr:uid="{84679C91-0568-4F8B-857C-8C6D1357069C}"/>
    <cellStyle name="쉼표 [0] 3 4 2 4 2 3" xfId="4050" xr:uid="{C38A4C1C-0FFC-49C9-A34F-C48A2794C12D}"/>
    <cellStyle name="쉼표 [0] 3 4 2 4 2 3 2" xfId="9818" xr:uid="{81DC7E2B-FAA7-46B9-8D91-033506FAB40E}"/>
    <cellStyle name="쉼표 [0] 3 4 2 4 2 3 2 2" xfId="21424" xr:uid="{0788C0D2-EB96-425B-A014-BA7D5B4EC43B}"/>
    <cellStyle name="쉼표 [0] 3 4 2 4 2 3 2 2 2" xfId="44636" xr:uid="{FDAFACE5-DD20-4E9C-B339-87B72C5FE3E9}"/>
    <cellStyle name="쉼표 [0] 3 4 2 4 2 3 2 3" xfId="33030" xr:uid="{64FA239E-8B2F-49EE-A9E1-E7FC7D9B7E86}"/>
    <cellStyle name="쉼표 [0] 3 4 2 4 2 3 3" xfId="15657" xr:uid="{D3D10C7A-F115-400C-8A65-21681440D295}"/>
    <cellStyle name="쉼표 [0] 3 4 2 4 2 3 3 2" xfId="38869" xr:uid="{BDE6FFA0-14B7-451B-9B74-3DAAC1C8997F}"/>
    <cellStyle name="쉼표 [0] 3 4 2 4 2 3 4" xfId="27263" xr:uid="{F9D51B3C-22BB-465D-BA0B-EF5C6C9D8AB3}"/>
    <cellStyle name="쉼표 [0] 3 4 2 4 2 4" xfId="6938" xr:uid="{573A3D04-8B51-49C4-8F72-D60FC8D9C2EF}"/>
    <cellStyle name="쉼표 [0] 3 4 2 4 2 4 2" xfId="18544" xr:uid="{A97349DF-04A9-4B76-9093-ECA76F879313}"/>
    <cellStyle name="쉼표 [0] 3 4 2 4 2 4 2 2" xfId="41756" xr:uid="{E16F4964-EC7B-4C5E-8053-BD41EE9957ED}"/>
    <cellStyle name="쉼표 [0] 3 4 2 4 2 4 3" xfId="30150" xr:uid="{053E9A0C-AAB3-4C02-9C01-42E6552E3E6B}"/>
    <cellStyle name="쉼표 [0] 3 4 2 4 2 5" xfId="12777" xr:uid="{80A09F6D-BFBF-4EFF-A207-50F8CE5D283C}"/>
    <cellStyle name="쉼표 [0] 3 4 2 4 2 5 2" xfId="35989" xr:uid="{2A3AD7EB-CA29-4A40-84FF-53F8AB8DEE33}"/>
    <cellStyle name="쉼표 [0] 3 4 2 4 2 6" xfId="24383" xr:uid="{F14B1EBE-CF47-499D-A570-34D85166DB95}"/>
    <cellStyle name="쉼표 [0] 3 4 2 4 3" xfId="1890" xr:uid="{566F2E77-9DA5-4A2D-9778-A0C4A280B683}"/>
    <cellStyle name="쉼표 [0] 3 4 2 4 3 2" xfId="4770" xr:uid="{5CA18EA1-7A60-435C-80EE-91BA4DDF28E7}"/>
    <cellStyle name="쉼표 [0] 3 4 2 4 3 2 2" xfId="10538" xr:uid="{EDE92A41-CE7C-4B19-978C-26DD83B2A43A}"/>
    <cellStyle name="쉼표 [0] 3 4 2 4 3 2 2 2" xfId="22144" xr:uid="{52D7CAD0-C341-4CF8-BBC5-A071628C8927}"/>
    <cellStyle name="쉼표 [0] 3 4 2 4 3 2 2 2 2" xfId="45356" xr:uid="{17520650-4A23-4A57-9536-5DA5230E6069}"/>
    <cellStyle name="쉼표 [0] 3 4 2 4 3 2 2 3" xfId="33750" xr:uid="{5EBF9BB9-008E-49F5-B580-C43E6791031D}"/>
    <cellStyle name="쉼표 [0] 3 4 2 4 3 2 3" xfId="16377" xr:uid="{717AAC7D-B972-4F35-810C-A669E5545FBA}"/>
    <cellStyle name="쉼표 [0] 3 4 2 4 3 2 3 2" xfId="39589" xr:uid="{ACA8E0BF-82B0-4349-BBF2-A9327096B99C}"/>
    <cellStyle name="쉼표 [0] 3 4 2 4 3 2 4" xfId="27983" xr:uid="{A7BB3BD0-7D3A-4654-BDB4-0D6B3DC060AA}"/>
    <cellStyle name="쉼표 [0] 3 4 2 4 3 3" xfId="7658" xr:uid="{E4403B53-D3D4-44A8-B60C-5323351C67A2}"/>
    <cellStyle name="쉼표 [0] 3 4 2 4 3 3 2" xfId="19264" xr:uid="{0E4D7F72-8532-495A-9F17-EDC5594FC786}"/>
    <cellStyle name="쉼표 [0] 3 4 2 4 3 3 2 2" xfId="42476" xr:uid="{A7C45DB0-9EFB-456A-BC41-90D4A164751A}"/>
    <cellStyle name="쉼표 [0] 3 4 2 4 3 3 3" xfId="30870" xr:uid="{44746CB9-6530-4374-8810-3ADFF95103A1}"/>
    <cellStyle name="쉼표 [0] 3 4 2 4 3 4" xfId="13497" xr:uid="{57CD0976-CA5C-4BA8-9F4A-16AFAA35737D}"/>
    <cellStyle name="쉼표 [0] 3 4 2 4 3 4 2" xfId="36709" xr:uid="{D74E17B9-7E9D-45A3-8C1C-773628B4EED3}"/>
    <cellStyle name="쉼표 [0] 3 4 2 4 3 5" xfId="25103" xr:uid="{5FF8E6CF-FD8A-4770-820D-57D1CA9983B1}"/>
    <cellStyle name="쉼표 [0] 3 4 2 4 4" xfId="3330" xr:uid="{35AA51C0-6F1F-4ACF-8D19-CBCD83F01140}"/>
    <cellStyle name="쉼표 [0] 3 4 2 4 4 2" xfId="9098" xr:uid="{58036C0F-FD18-47B9-B652-EEF8C8AB0962}"/>
    <cellStyle name="쉼표 [0] 3 4 2 4 4 2 2" xfId="20704" xr:uid="{707BCFA7-E7A8-45B8-A9E5-AE888DB843C5}"/>
    <cellStyle name="쉼표 [0] 3 4 2 4 4 2 2 2" xfId="43916" xr:uid="{DF74B23F-F9EB-40E4-A6BE-AD85EB1DF96D}"/>
    <cellStyle name="쉼표 [0] 3 4 2 4 4 2 3" xfId="32310" xr:uid="{66DC06CB-BC2B-4FC0-A8FB-4C2F3F78BF74}"/>
    <cellStyle name="쉼표 [0] 3 4 2 4 4 3" xfId="14937" xr:uid="{A8726FC6-5FBD-4692-B08B-A05B7F89E7C4}"/>
    <cellStyle name="쉼표 [0] 3 4 2 4 4 3 2" xfId="38149" xr:uid="{F807C2CA-D684-4E98-A1F4-792B8152C498}"/>
    <cellStyle name="쉼표 [0] 3 4 2 4 4 4" xfId="26543" xr:uid="{B2019E0A-E5D8-43A6-8CB1-C6A0C8E5E332}"/>
    <cellStyle name="쉼표 [0] 3 4 2 4 5" xfId="6218" xr:uid="{0C1D1A0B-1F9A-4DF7-B751-71F074A8937D}"/>
    <cellStyle name="쉼표 [0] 3 4 2 4 5 2" xfId="17824" xr:uid="{80D079AC-0020-483F-86AC-9E037B96E999}"/>
    <cellStyle name="쉼표 [0] 3 4 2 4 5 2 2" xfId="41036" xr:uid="{AF94BCF2-CA9F-4FE3-B4FB-22F3EF3FB265}"/>
    <cellStyle name="쉼표 [0] 3 4 2 4 5 3" xfId="29430" xr:uid="{EA150A4D-DDE9-4205-84F6-FF576E261DD1}"/>
    <cellStyle name="쉼표 [0] 3 4 2 4 6" xfId="12057" xr:uid="{FF0B6A06-1E8F-40CF-8CAF-B46F390941C2}"/>
    <cellStyle name="쉼표 [0] 3 4 2 4 6 2" xfId="35269" xr:uid="{B19C1F6B-E0C1-4338-9057-DEDAEBCA63EA}"/>
    <cellStyle name="쉼표 [0] 3 4 2 4 7" xfId="23663" xr:uid="{2E639752-AA74-4A8C-81BF-87FD30069854}"/>
    <cellStyle name="쉼표 [0] 3 4 2 5" xfId="810" xr:uid="{008426A4-AC9B-4CCE-9347-44196E19890D}"/>
    <cellStyle name="쉼표 [0] 3 4 2 5 2" xfId="2250" xr:uid="{2DC20BF4-E09A-49C2-BCA4-5A921480FF85}"/>
    <cellStyle name="쉼표 [0] 3 4 2 5 2 2" xfId="5130" xr:uid="{5108CC34-D0A5-484E-B298-48348570D28F}"/>
    <cellStyle name="쉼표 [0] 3 4 2 5 2 2 2" xfId="10898" xr:uid="{D2873FF3-13B7-428F-8D4D-8E1F3058A99F}"/>
    <cellStyle name="쉼표 [0] 3 4 2 5 2 2 2 2" xfId="22504" xr:uid="{1CD485F8-ADF4-42C5-9835-623672584CA0}"/>
    <cellStyle name="쉼표 [0] 3 4 2 5 2 2 2 2 2" xfId="45716" xr:uid="{36383F9A-5B2A-433A-8243-1772B4C9BE98}"/>
    <cellStyle name="쉼표 [0] 3 4 2 5 2 2 2 3" xfId="34110" xr:uid="{9470C92A-BC6E-45E0-A721-46480170DB6A}"/>
    <cellStyle name="쉼표 [0] 3 4 2 5 2 2 3" xfId="16737" xr:uid="{89584370-A860-4215-B6FF-A65A896F9B33}"/>
    <cellStyle name="쉼표 [0] 3 4 2 5 2 2 3 2" xfId="39949" xr:uid="{C64DB6F8-31DA-4A70-9EFA-146680975F2C}"/>
    <cellStyle name="쉼표 [0] 3 4 2 5 2 2 4" xfId="28343" xr:uid="{A753F8C4-A37D-4798-AF2C-59D5713A487A}"/>
    <cellStyle name="쉼표 [0] 3 4 2 5 2 3" xfId="8018" xr:uid="{E69629EA-A558-409D-949C-BB032E961552}"/>
    <cellStyle name="쉼표 [0] 3 4 2 5 2 3 2" xfId="19624" xr:uid="{635DE353-C4CE-4FA2-BAB4-6237A4489FD6}"/>
    <cellStyle name="쉼표 [0] 3 4 2 5 2 3 2 2" xfId="42836" xr:uid="{6C13F902-D417-44D5-A76B-471E04111537}"/>
    <cellStyle name="쉼표 [0] 3 4 2 5 2 3 3" xfId="31230" xr:uid="{3F99729D-F6A9-45B4-A544-089A3144B947}"/>
    <cellStyle name="쉼표 [0] 3 4 2 5 2 4" xfId="13857" xr:uid="{69E0D529-2E35-45F3-B328-5F63659E2E9C}"/>
    <cellStyle name="쉼표 [0] 3 4 2 5 2 4 2" xfId="37069" xr:uid="{F18C03BC-0E6F-4176-8547-F4BDC44639F6}"/>
    <cellStyle name="쉼표 [0] 3 4 2 5 2 5" xfId="25463" xr:uid="{CE5AF8AE-8782-40C9-ADE5-B4BD716A4965}"/>
    <cellStyle name="쉼표 [0] 3 4 2 5 3" xfId="3690" xr:uid="{DEA25047-958F-4F34-B062-A2D08267DD4F}"/>
    <cellStyle name="쉼표 [0] 3 4 2 5 3 2" xfId="9458" xr:uid="{20F5CEC7-9D78-4237-A7AF-E816ECA9B04A}"/>
    <cellStyle name="쉼표 [0] 3 4 2 5 3 2 2" xfId="21064" xr:uid="{60AB9130-4138-4197-880C-06FD0DD91382}"/>
    <cellStyle name="쉼표 [0] 3 4 2 5 3 2 2 2" xfId="44276" xr:uid="{9B5D0EF6-E278-46EE-91C5-6DCDF783A977}"/>
    <cellStyle name="쉼표 [0] 3 4 2 5 3 2 3" xfId="32670" xr:uid="{2FC49BEF-46FA-4D11-B830-F5AC2EB259B4}"/>
    <cellStyle name="쉼표 [0] 3 4 2 5 3 3" xfId="15297" xr:uid="{66C1F3F5-F496-4999-9F44-7CD92E6B0ACC}"/>
    <cellStyle name="쉼표 [0] 3 4 2 5 3 3 2" xfId="38509" xr:uid="{6469184D-FFA5-4EE9-90D0-386FA6F5264A}"/>
    <cellStyle name="쉼표 [0] 3 4 2 5 3 4" xfId="26903" xr:uid="{232B84BB-2D6D-4162-B91C-92B9E9BF3F9F}"/>
    <cellStyle name="쉼표 [0] 3 4 2 5 4" xfId="6578" xr:uid="{8D98D4FE-2B9A-4260-B33B-2D6A8C2ACD94}"/>
    <cellStyle name="쉼표 [0] 3 4 2 5 4 2" xfId="18184" xr:uid="{3AF8486A-DDD8-4500-8389-DE6577B8B9AA}"/>
    <cellStyle name="쉼표 [0] 3 4 2 5 4 2 2" xfId="41396" xr:uid="{8E2088E5-E943-4B32-A74F-7614FF69B4DD}"/>
    <cellStyle name="쉼표 [0] 3 4 2 5 4 3" xfId="29790" xr:uid="{C9208AC0-31D0-4155-AD7C-DA2225328AF7}"/>
    <cellStyle name="쉼표 [0] 3 4 2 5 5" xfId="12417" xr:uid="{4F637D09-16BD-45DB-9B26-02CE75E2D089}"/>
    <cellStyle name="쉼표 [0] 3 4 2 5 5 2" xfId="35629" xr:uid="{05C45763-7018-4DA7-A6F8-18906480603F}"/>
    <cellStyle name="쉼표 [0] 3 4 2 5 6" xfId="24023" xr:uid="{FD7AB0F1-EEB6-4A12-B083-AF0BD7EA3EFB}"/>
    <cellStyle name="쉼표 [0] 3 4 2 6" xfId="1530" xr:uid="{DDCF985D-40D1-4E45-889C-9F3518F3CC74}"/>
    <cellStyle name="쉼표 [0] 3 4 2 6 2" xfId="4410" xr:uid="{962995B9-01CD-49B9-B9DB-E10F720E6E08}"/>
    <cellStyle name="쉼표 [0] 3 4 2 6 2 2" xfId="10178" xr:uid="{FB35439C-FD63-4E5F-AB5C-4E364EBB005C}"/>
    <cellStyle name="쉼표 [0] 3 4 2 6 2 2 2" xfId="21784" xr:uid="{27F402C8-42CF-453E-A818-3132DF8DA6FD}"/>
    <cellStyle name="쉼표 [0] 3 4 2 6 2 2 2 2" xfId="44996" xr:uid="{44BE2D91-AA4E-45DD-AB40-AA4B9C057CBA}"/>
    <cellStyle name="쉼표 [0] 3 4 2 6 2 2 3" xfId="33390" xr:uid="{DEC3DD35-5EB7-4693-AF6B-4063E8654C0E}"/>
    <cellStyle name="쉼표 [0] 3 4 2 6 2 3" xfId="16017" xr:uid="{FCAC3D60-AAC3-4194-8876-55CAC0602EA9}"/>
    <cellStyle name="쉼표 [0] 3 4 2 6 2 3 2" xfId="39229" xr:uid="{F2715E8A-E413-444E-97CA-3C3AB1B904E8}"/>
    <cellStyle name="쉼표 [0] 3 4 2 6 2 4" xfId="27623" xr:uid="{5E0CD5EE-9218-4DA0-9705-AE52E8E541B6}"/>
    <cellStyle name="쉼표 [0] 3 4 2 6 3" xfId="7298" xr:uid="{1CADEE79-FE47-4A17-BAAF-174C4B2F8336}"/>
    <cellStyle name="쉼표 [0] 3 4 2 6 3 2" xfId="18904" xr:uid="{E406CE00-6036-4788-ADFE-31F4E998EB89}"/>
    <cellStyle name="쉼표 [0] 3 4 2 6 3 2 2" xfId="42116" xr:uid="{2BCA0848-630F-4FB5-98F3-F8819213862F}"/>
    <cellStyle name="쉼표 [0] 3 4 2 6 3 3" xfId="30510" xr:uid="{8AAC6579-9B96-4CAC-83E0-6412F91242FC}"/>
    <cellStyle name="쉼표 [0] 3 4 2 6 4" xfId="13137" xr:uid="{28142522-3841-4F99-B9F1-67E5B451949A}"/>
    <cellStyle name="쉼표 [0] 3 4 2 6 4 2" xfId="36349" xr:uid="{9D33C5F7-237D-404F-8341-C993C61FF9D5}"/>
    <cellStyle name="쉼표 [0] 3 4 2 6 5" xfId="24743" xr:uid="{26EC41AF-63C8-44AA-835C-97DED0EEBFED}"/>
    <cellStyle name="쉼표 [0] 3 4 2 7" xfId="2970" xr:uid="{C07E970C-AFDF-40BA-B267-5BACE65CDFB4}"/>
    <cellStyle name="쉼표 [0] 3 4 2 7 2" xfId="8738" xr:uid="{43BDD22D-5EF6-44D3-A271-9BC5BA7F4184}"/>
    <cellStyle name="쉼표 [0] 3 4 2 7 2 2" xfId="20344" xr:uid="{32227F16-9621-4986-877D-B264BCAFCE97}"/>
    <cellStyle name="쉼표 [0] 3 4 2 7 2 2 2" xfId="43556" xr:uid="{3F1C5F83-0C58-4D53-9E95-887F0445CE48}"/>
    <cellStyle name="쉼표 [0] 3 4 2 7 2 3" xfId="31950" xr:uid="{984F5EA7-D560-4FDC-B515-E4D133931323}"/>
    <cellStyle name="쉼표 [0] 3 4 2 7 3" xfId="14577" xr:uid="{AF7992AB-C1A4-4F9B-A6E4-8BE9A4BE7FA3}"/>
    <cellStyle name="쉼표 [0] 3 4 2 7 3 2" xfId="37789" xr:uid="{DB7931A8-E012-4542-A0DC-85ADBA317D4B}"/>
    <cellStyle name="쉼표 [0] 3 4 2 7 4" xfId="26183" xr:uid="{E1DE6C4B-99B0-4720-A80C-01FB98FAE8B3}"/>
    <cellStyle name="쉼표 [0] 3 4 2 8" xfId="5858" xr:uid="{2030EEFA-EC09-4672-AB01-B1EEB3E7100D}"/>
    <cellStyle name="쉼표 [0] 3 4 2 8 2" xfId="17464" xr:uid="{DC9AA4A4-5B43-4B7D-8B5E-037ED504C626}"/>
    <cellStyle name="쉼표 [0] 3 4 2 8 2 2" xfId="40676" xr:uid="{4CBD3397-D3E9-41D7-8D98-E33E8F745D9B}"/>
    <cellStyle name="쉼표 [0] 3 4 2 8 3" xfId="29070" xr:uid="{6C0D0CC6-027A-4082-AC70-8250CF385891}"/>
    <cellStyle name="쉼표 [0] 3 4 2 9" xfId="11697" xr:uid="{5B0A074E-A7F2-4891-A4C2-B94DA1ECB4DA}"/>
    <cellStyle name="쉼표 [0] 3 4 2 9 2" xfId="34909" xr:uid="{0D653FD3-6180-4FCE-9752-18301D97087A}"/>
    <cellStyle name="쉼표 [0] 3 4 3" xfId="130" xr:uid="{95528D61-E566-4899-B851-44E3A490912A}"/>
    <cellStyle name="쉼표 [0] 3 4 3 2" xfId="310" xr:uid="{3886C0E1-C816-4E17-AA7B-933A131B5D8A}"/>
    <cellStyle name="쉼표 [0] 3 4 3 2 2" xfId="670" xr:uid="{F65144D6-D4B4-4215-94B8-BF478A296D56}"/>
    <cellStyle name="쉼표 [0] 3 4 3 2 2 2" xfId="1390" xr:uid="{E6D0C96B-7591-4A7D-8DF9-9BFE4B83C76A}"/>
    <cellStyle name="쉼표 [0] 3 4 3 2 2 2 2" xfId="2830" xr:uid="{81C5A011-085C-4B54-80ED-2BA966458E43}"/>
    <cellStyle name="쉼표 [0] 3 4 3 2 2 2 2 2" xfId="5710" xr:uid="{E983A795-E76A-41E8-AA6E-7665B70E19D8}"/>
    <cellStyle name="쉼표 [0] 3 4 3 2 2 2 2 2 2" xfId="11478" xr:uid="{901F1415-65EE-440E-9BAD-E34586E292B0}"/>
    <cellStyle name="쉼표 [0] 3 4 3 2 2 2 2 2 2 2" xfId="23084" xr:uid="{1D1B60A7-6208-4624-B47E-F70F44B9966C}"/>
    <cellStyle name="쉼표 [0] 3 4 3 2 2 2 2 2 2 2 2" xfId="46296" xr:uid="{8484047C-BFCC-4933-B411-4F21610CE79B}"/>
    <cellStyle name="쉼표 [0] 3 4 3 2 2 2 2 2 2 3" xfId="34690" xr:uid="{AF969BF7-9935-4712-A27F-5D4228FAB501}"/>
    <cellStyle name="쉼표 [0] 3 4 3 2 2 2 2 2 3" xfId="17317" xr:uid="{43B3A665-EA99-40B7-BCC3-9AC3D70F2793}"/>
    <cellStyle name="쉼표 [0] 3 4 3 2 2 2 2 2 3 2" xfId="40529" xr:uid="{51796305-C4FC-49F7-B539-B04D622C4FAC}"/>
    <cellStyle name="쉼표 [0] 3 4 3 2 2 2 2 2 4" xfId="28923" xr:uid="{592200C1-D576-4996-9ED1-0204485279BB}"/>
    <cellStyle name="쉼표 [0] 3 4 3 2 2 2 2 3" xfId="8598" xr:uid="{6060E876-1AC1-4F5B-BAA1-65E6AF6276C2}"/>
    <cellStyle name="쉼표 [0] 3 4 3 2 2 2 2 3 2" xfId="20204" xr:uid="{568F579F-62C5-4EE4-9004-307CC8CB53C8}"/>
    <cellStyle name="쉼표 [0] 3 4 3 2 2 2 2 3 2 2" xfId="43416" xr:uid="{BE55102E-2EEE-4790-A100-B74ABD9F860D}"/>
    <cellStyle name="쉼표 [0] 3 4 3 2 2 2 2 3 3" xfId="31810" xr:uid="{C3DAECDA-A2D1-4612-B6B9-5619AA8F861F}"/>
    <cellStyle name="쉼표 [0] 3 4 3 2 2 2 2 4" xfId="14437" xr:uid="{522A8909-20CA-44EC-B8AA-DAE386AC25C8}"/>
    <cellStyle name="쉼표 [0] 3 4 3 2 2 2 2 4 2" xfId="37649" xr:uid="{7E3CC303-B454-44AC-A964-E22D634B2175}"/>
    <cellStyle name="쉼표 [0] 3 4 3 2 2 2 2 5" xfId="26043" xr:uid="{AF2642D4-05AE-44B9-89B9-5BBC0FFF6E43}"/>
    <cellStyle name="쉼표 [0] 3 4 3 2 2 2 3" xfId="4270" xr:uid="{B1CBC810-1772-4C86-BBE0-313A6A52CF4C}"/>
    <cellStyle name="쉼표 [0] 3 4 3 2 2 2 3 2" xfId="10038" xr:uid="{5BD0D520-962E-4D6E-B773-E1E5FF1FEFCA}"/>
    <cellStyle name="쉼표 [0] 3 4 3 2 2 2 3 2 2" xfId="21644" xr:uid="{C0121A73-09BA-4031-B63F-995476E57C65}"/>
    <cellStyle name="쉼표 [0] 3 4 3 2 2 2 3 2 2 2" xfId="44856" xr:uid="{4707ABD7-7446-4051-9E30-DF852E969D5D}"/>
    <cellStyle name="쉼표 [0] 3 4 3 2 2 2 3 2 3" xfId="33250" xr:uid="{6066A1FA-DF76-42BD-BF9B-161D775122D2}"/>
    <cellStyle name="쉼표 [0] 3 4 3 2 2 2 3 3" xfId="15877" xr:uid="{EF65F17F-FE6F-4E45-865B-64B3FA99DA3B}"/>
    <cellStyle name="쉼표 [0] 3 4 3 2 2 2 3 3 2" xfId="39089" xr:uid="{0C4B324C-B6C5-4301-A992-0D0EAD98AF83}"/>
    <cellStyle name="쉼표 [0] 3 4 3 2 2 2 3 4" xfId="27483" xr:uid="{B5EEC964-206C-410B-8500-6B825EA190BA}"/>
    <cellStyle name="쉼표 [0] 3 4 3 2 2 2 4" xfId="7158" xr:uid="{0B917421-AE94-4A79-8E2D-F59AA73DD47D}"/>
    <cellStyle name="쉼표 [0] 3 4 3 2 2 2 4 2" xfId="18764" xr:uid="{D0E09308-B49F-43CB-8201-8375C0BEBAA3}"/>
    <cellStyle name="쉼표 [0] 3 4 3 2 2 2 4 2 2" xfId="41976" xr:uid="{54CD1395-330E-4FEC-9C36-1E26A9E8FBDA}"/>
    <cellStyle name="쉼표 [0] 3 4 3 2 2 2 4 3" xfId="30370" xr:uid="{AEF05BBD-B574-4FCD-BEEE-1900772405CF}"/>
    <cellStyle name="쉼표 [0] 3 4 3 2 2 2 5" xfId="12997" xr:uid="{8484AA22-E412-4C2B-8CD8-EAB8287DCE84}"/>
    <cellStyle name="쉼표 [0] 3 4 3 2 2 2 5 2" xfId="36209" xr:uid="{493A7E0C-2062-4CC2-A9A6-892A618AD971}"/>
    <cellStyle name="쉼표 [0] 3 4 3 2 2 2 6" xfId="24603" xr:uid="{C3F726B7-7A6F-41BA-947F-96EE824DA0C0}"/>
    <cellStyle name="쉼표 [0] 3 4 3 2 2 3" xfId="2110" xr:uid="{6DDDB6B8-B8E6-46F9-8391-41299F9D056B}"/>
    <cellStyle name="쉼표 [0] 3 4 3 2 2 3 2" xfId="4990" xr:uid="{C7D58423-8A09-46E7-A2F8-636F7D2B2B62}"/>
    <cellStyle name="쉼표 [0] 3 4 3 2 2 3 2 2" xfId="10758" xr:uid="{45887B45-CE60-46CF-90A5-E68C06CD6F16}"/>
    <cellStyle name="쉼표 [0] 3 4 3 2 2 3 2 2 2" xfId="22364" xr:uid="{C2C6934A-7110-4C0F-9B1F-B5BB7A63A70B}"/>
    <cellStyle name="쉼표 [0] 3 4 3 2 2 3 2 2 2 2" xfId="45576" xr:uid="{D83F79C4-CFEA-4E94-B30B-8AE6160E36B8}"/>
    <cellStyle name="쉼표 [0] 3 4 3 2 2 3 2 2 3" xfId="33970" xr:uid="{3D215760-2434-46AB-860C-DCB692682ADE}"/>
    <cellStyle name="쉼표 [0] 3 4 3 2 2 3 2 3" xfId="16597" xr:uid="{B54D1FAF-4F1D-4BF5-85DF-1B252A0C8D7E}"/>
    <cellStyle name="쉼표 [0] 3 4 3 2 2 3 2 3 2" xfId="39809" xr:uid="{4BB07073-035C-4987-A13F-A055625F4041}"/>
    <cellStyle name="쉼표 [0] 3 4 3 2 2 3 2 4" xfId="28203" xr:uid="{C1662210-7257-466C-A6F5-3DC8E5A81D72}"/>
    <cellStyle name="쉼표 [0] 3 4 3 2 2 3 3" xfId="7878" xr:uid="{C440D96C-61F2-4BD4-AA8D-4240D79100BA}"/>
    <cellStyle name="쉼표 [0] 3 4 3 2 2 3 3 2" xfId="19484" xr:uid="{F4A9DEC8-BD01-48FA-BE7F-DD459B0D605E}"/>
    <cellStyle name="쉼표 [0] 3 4 3 2 2 3 3 2 2" xfId="42696" xr:uid="{120BC5F5-B089-4271-B987-4615441424DA}"/>
    <cellStyle name="쉼표 [0] 3 4 3 2 2 3 3 3" xfId="31090" xr:uid="{4A3542C2-2C82-41DD-B046-F3688EA88282}"/>
    <cellStyle name="쉼표 [0] 3 4 3 2 2 3 4" xfId="13717" xr:uid="{19710E95-2F93-4D3E-A7A9-C4600A78066D}"/>
    <cellStyle name="쉼표 [0] 3 4 3 2 2 3 4 2" xfId="36929" xr:uid="{504B2B24-5E39-4436-B57C-836ABB1D9EA3}"/>
    <cellStyle name="쉼표 [0] 3 4 3 2 2 3 5" xfId="25323" xr:uid="{3D8FD090-7F73-454D-AD9A-DD8CFDE54C92}"/>
    <cellStyle name="쉼표 [0] 3 4 3 2 2 4" xfId="3550" xr:uid="{5E5F14E3-F745-4A4C-90D5-69A663BCCB9D}"/>
    <cellStyle name="쉼표 [0] 3 4 3 2 2 4 2" xfId="9318" xr:uid="{1AFB39AE-F49B-42EA-80E4-DD54339407F0}"/>
    <cellStyle name="쉼표 [0] 3 4 3 2 2 4 2 2" xfId="20924" xr:uid="{50DF8725-24A1-48F6-ABCC-12D4775ACA38}"/>
    <cellStyle name="쉼표 [0] 3 4 3 2 2 4 2 2 2" xfId="44136" xr:uid="{B4F4AAF5-3D1D-42D7-9FD0-E8AF7ACE6E33}"/>
    <cellStyle name="쉼표 [0] 3 4 3 2 2 4 2 3" xfId="32530" xr:uid="{231DF857-C3D8-45E9-ADA5-13A7A43DB341}"/>
    <cellStyle name="쉼표 [0] 3 4 3 2 2 4 3" xfId="15157" xr:uid="{C518B0C4-D99C-42D8-A225-2B763F429672}"/>
    <cellStyle name="쉼표 [0] 3 4 3 2 2 4 3 2" xfId="38369" xr:uid="{9088C504-07DC-4754-9531-AB92F7656E47}"/>
    <cellStyle name="쉼표 [0] 3 4 3 2 2 4 4" xfId="26763" xr:uid="{AD1DCC21-2659-4C42-8640-CB1F878FD67C}"/>
    <cellStyle name="쉼표 [0] 3 4 3 2 2 5" xfId="6438" xr:uid="{830AD803-4C78-48DB-9FED-44F1C4F1AF32}"/>
    <cellStyle name="쉼표 [0] 3 4 3 2 2 5 2" xfId="18044" xr:uid="{11FB8843-EE7E-4697-B55B-1FC198771D15}"/>
    <cellStyle name="쉼표 [0] 3 4 3 2 2 5 2 2" xfId="41256" xr:uid="{C82E5252-F34C-4196-B74A-23A8F74E9E24}"/>
    <cellStyle name="쉼표 [0] 3 4 3 2 2 5 3" xfId="29650" xr:uid="{62C57E08-FB78-46DF-85EA-ACA4A539ECE3}"/>
    <cellStyle name="쉼표 [0] 3 4 3 2 2 6" xfId="12277" xr:uid="{7AEFFCE6-A5A4-4CBB-8F81-F47B1939F649}"/>
    <cellStyle name="쉼표 [0] 3 4 3 2 2 6 2" xfId="35489" xr:uid="{29DBF430-5334-4F4C-B850-CBB72163E581}"/>
    <cellStyle name="쉼표 [0] 3 4 3 2 2 7" xfId="23883" xr:uid="{CB45FB19-F0C1-4BAA-9A33-6B3901B6AC90}"/>
    <cellStyle name="쉼표 [0] 3 4 3 2 3" xfId="1030" xr:uid="{D7B73B6C-10D3-4DA7-BE1A-00547FD661F7}"/>
    <cellStyle name="쉼표 [0] 3 4 3 2 3 2" xfId="2470" xr:uid="{E68284DD-6D93-4BC5-AAD3-AD1768B814ED}"/>
    <cellStyle name="쉼표 [0] 3 4 3 2 3 2 2" xfId="5350" xr:uid="{8EF8243D-D570-40CE-8019-3A15D064D666}"/>
    <cellStyle name="쉼표 [0] 3 4 3 2 3 2 2 2" xfId="11118" xr:uid="{B6EDA004-FCDF-4E28-B3D5-B23C6CDB91B8}"/>
    <cellStyle name="쉼표 [0] 3 4 3 2 3 2 2 2 2" xfId="22724" xr:uid="{CEAC77DA-D20C-447F-BE66-727B14A15C15}"/>
    <cellStyle name="쉼표 [0] 3 4 3 2 3 2 2 2 2 2" xfId="45936" xr:uid="{5FAB0107-3DE7-4B88-93A8-DB8D24B1E2E4}"/>
    <cellStyle name="쉼표 [0] 3 4 3 2 3 2 2 2 3" xfId="34330" xr:uid="{AACA3A16-1CDA-4FF5-BC01-F0B5617969F0}"/>
    <cellStyle name="쉼표 [0] 3 4 3 2 3 2 2 3" xfId="16957" xr:uid="{75DF709F-CB5A-4717-8D6B-D8C888949B13}"/>
    <cellStyle name="쉼표 [0] 3 4 3 2 3 2 2 3 2" xfId="40169" xr:uid="{026D3859-49A8-4513-89CA-D3717C6C7032}"/>
    <cellStyle name="쉼표 [0] 3 4 3 2 3 2 2 4" xfId="28563" xr:uid="{05AFA3D7-D925-4F1F-A900-FE5500A17EA7}"/>
    <cellStyle name="쉼표 [0] 3 4 3 2 3 2 3" xfId="8238" xr:uid="{32B35986-AE72-4F71-931E-81EC66221CEA}"/>
    <cellStyle name="쉼표 [0] 3 4 3 2 3 2 3 2" xfId="19844" xr:uid="{B44ED3C1-586A-4507-BCA0-96DFCAFD98D5}"/>
    <cellStyle name="쉼표 [0] 3 4 3 2 3 2 3 2 2" xfId="43056" xr:uid="{EB7111AE-C9AC-43FE-9BBA-4BAF753AEE35}"/>
    <cellStyle name="쉼표 [0] 3 4 3 2 3 2 3 3" xfId="31450" xr:uid="{FA19384B-B995-49C5-8915-2F79B7FB17A1}"/>
    <cellStyle name="쉼표 [0] 3 4 3 2 3 2 4" xfId="14077" xr:uid="{598B9C27-47A6-464C-8F80-FF8B6647F0DA}"/>
    <cellStyle name="쉼표 [0] 3 4 3 2 3 2 4 2" xfId="37289" xr:uid="{CCFC42E6-1116-49A8-AC95-E1D86F60ADB5}"/>
    <cellStyle name="쉼표 [0] 3 4 3 2 3 2 5" xfId="25683" xr:uid="{5B15F558-67CB-4158-B524-6CD29D49BBE7}"/>
    <cellStyle name="쉼표 [0] 3 4 3 2 3 3" xfId="3910" xr:uid="{CFEBDAF0-E0BE-46CF-9206-F2D9B845F5FB}"/>
    <cellStyle name="쉼표 [0] 3 4 3 2 3 3 2" xfId="9678" xr:uid="{35A155E5-8A44-44AB-88AD-AAA66A558E85}"/>
    <cellStyle name="쉼표 [0] 3 4 3 2 3 3 2 2" xfId="21284" xr:uid="{575ADC2E-6FD9-472A-8C23-6F52EBAF26CD}"/>
    <cellStyle name="쉼표 [0] 3 4 3 2 3 3 2 2 2" xfId="44496" xr:uid="{D25F658A-3A7B-40C3-B12F-8D17429A2C69}"/>
    <cellStyle name="쉼표 [0] 3 4 3 2 3 3 2 3" xfId="32890" xr:uid="{76462FC1-5DD6-41FD-9330-1933D2B2CB1F}"/>
    <cellStyle name="쉼표 [0] 3 4 3 2 3 3 3" xfId="15517" xr:uid="{F07F1136-84A6-4DD8-8046-350E6D954117}"/>
    <cellStyle name="쉼표 [0] 3 4 3 2 3 3 3 2" xfId="38729" xr:uid="{AFA9695F-857B-4634-8BF2-5C8487E21149}"/>
    <cellStyle name="쉼표 [0] 3 4 3 2 3 3 4" xfId="27123" xr:uid="{0A7FAFD6-4DB9-4C9D-A59D-49C4E2C7D29E}"/>
    <cellStyle name="쉼표 [0] 3 4 3 2 3 4" xfId="6798" xr:uid="{D1FC0A7F-25CA-4C5F-915B-9FF77537A170}"/>
    <cellStyle name="쉼표 [0] 3 4 3 2 3 4 2" xfId="18404" xr:uid="{B9AD0ECD-A1A4-46AE-A651-64179F67FC8F}"/>
    <cellStyle name="쉼표 [0] 3 4 3 2 3 4 2 2" xfId="41616" xr:uid="{457B065B-3BCA-40E4-9F5B-5A9F813EAD1F}"/>
    <cellStyle name="쉼표 [0] 3 4 3 2 3 4 3" xfId="30010" xr:uid="{121E0CF0-4500-450C-9626-29E3DD44C329}"/>
    <cellStyle name="쉼표 [0] 3 4 3 2 3 5" xfId="12637" xr:uid="{44B8372D-CF23-4B81-BD4E-7CE5A569DCF7}"/>
    <cellStyle name="쉼표 [0] 3 4 3 2 3 5 2" xfId="35849" xr:uid="{E0D8947B-FFDB-4BEF-AB86-63A614472C7E}"/>
    <cellStyle name="쉼표 [0] 3 4 3 2 3 6" xfId="24243" xr:uid="{6F91B5C5-3044-4C7C-936D-0D88C2097394}"/>
    <cellStyle name="쉼표 [0] 3 4 3 2 4" xfId="1750" xr:uid="{FBF6B97B-4A6A-460D-8F71-8CD45A40AA67}"/>
    <cellStyle name="쉼표 [0] 3 4 3 2 4 2" xfId="4630" xr:uid="{2FA52CBA-DCAB-4ABE-B70B-C76624DB4F2C}"/>
    <cellStyle name="쉼표 [0] 3 4 3 2 4 2 2" xfId="10398" xr:uid="{6BC53E57-09EF-47FE-BF8C-0609A1F6EA98}"/>
    <cellStyle name="쉼표 [0] 3 4 3 2 4 2 2 2" xfId="22004" xr:uid="{C2789DB8-7199-488A-8609-AEAE8587A953}"/>
    <cellStyle name="쉼표 [0] 3 4 3 2 4 2 2 2 2" xfId="45216" xr:uid="{20664F7F-9F08-4C88-A605-15416FD2A4B6}"/>
    <cellStyle name="쉼표 [0] 3 4 3 2 4 2 2 3" xfId="33610" xr:uid="{C21838A6-9F5E-4405-836C-038261744DC3}"/>
    <cellStyle name="쉼표 [0] 3 4 3 2 4 2 3" xfId="16237" xr:uid="{A2E753B9-597D-465D-89A2-6712DF942949}"/>
    <cellStyle name="쉼표 [0] 3 4 3 2 4 2 3 2" xfId="39449" xr:uid="{56992244-8D82-4DA2-A2BF-CFE6A9132F1D}"/>
    <cellStyle name="쉼표 [0] 3 4 3 2 4 2 4" xfId="27843" xr:uid="{C0FF87D7-412C-4D16-91E0-18919D0CA4B3}"/>
    <cellStyle name="쉼표 [0] 3 4 3 2 4 3" xfId="7518" xr:uid="{053B0EFA-84FB-4FB3-8895-E458C002F22F}"/>
    <cellStyle name="쉼표 [0] 3 4 3 2 4 3 2" xfId="19124" xr:uid="{3DA11C29-FE59-4691-B38C-990B37127582}"/>
    <cellStyle name="쉼표 [0] 3 4 3 2 4 3 2 2" xfId="42336" xr:uid="{A65F7022-E992-47E6-8707-259523EECD68}"/>
    <cellStyle name="쉼표 [0] 3 4 3 2 4 3 3" xfId="30730" xr:uid="{F02D505E-E277-4AEB-872F-B7D74A5D0C2B}"/>
    <cellStyle name="쉼표 [0] 3 4 3 2 4 4" xfId="13357" xr:uid="{31EB7E00-80FF-4910-868D-6BFFFBBB09D0}"/>
    <cellStyle name="쉼표 [0] 3 4 3 2 4 4 2" xfId="36569" xr:uid="{FA312926-740A-434A-AA90-A445E7570344}"/>
    <cellStyle name="쉼표 [0] 3 4 3 2 4 5" xfId="24963" xr:uid="{46CF293B-2087-4699-AC93-D67D15CBAEB8}"/>
    <cellStyle name="쉼표 [0] 3 4 3 2 5" xfId="3190" xr:uid="{65EB5591-3A0A-4513-BE23-E425614D717B}"/>
    <cellStyle name="쉼표 [0] 3 4 3 2 5 2" xfId="8958" xr:uid="{A27626C9-5747-4F19-9880-171A2BB4EFB6}"/>
    <cellStyle name="쉼표 [0] 3 4 3 2 5 2 2" xfId="20564" xr:uid="{76E7FD78-BCC1-48E6-A68B-F5A35560A8DC}"/>
    <cellStyle name="쉼표 [0] 3 4 3 2 5 2 2 2" xfId="43776" xr:uid="{C2FA67B7-CC93-4EF5-ACB7-F5408FC19A69}"/>
    <cellStyle name="쉼표 [0] 3 4 3 2 5 2 3" xfId="32170" xr:uid="{235E6F43-1BEC-4DEB-A7C3-1141251E667A}"/>
    <cellStyle name="쉼표 [0] 3 4 3 2 5 3" xfId="14797" xr:uid="{A0C55A9A-525F-45A8-A17B-76E5D5AE84FB}"/>
    <cellStyle name="쉼표 [0] 3 4 3 2 5 3 2" xfId="38009" xr:uid="{207D2140-1F16-4BAD-AD01-CB2D19E6AC79}"/>
    <cellStyle name="쉼표 [0] 3 4 3 2 5 4" xfId="26403" xr:uid="{547810F6-C640-4645-BEB4-4973802195AD}"/>
    <cellStyle name="쉼표 [0] 3 4 3 2 6" xfId="6078" xr:uid="{CBE295B6-457C-47BB-90E6-7B5ABA09F617}"/>
    <cellStyle name="쉼표 [0] 3 4 3 2 6 2" xfId="17684" xr:uid="{3FF74837-328B-4F98-9D47-BECF780EE924}"/>
    <cellStyle name="쉼표 [0] 3 4 3 2 6 2 2" xfId="40896" xr:uid="{986564AC-182B-405D-9DE0-A5AA563C3BDC}"/>
    <cellStyle name="쉼표 [0] 3 4 3 2 6 3" xfId="29290" xr:uid="{E042002A-7922-4051-BEA6-9B6E4A84C7CD}"/>
    <cellStyle name="쉼표 [0] 3 4 3 2 7" xfId="11917" xr:uid="{4A341542-BCB5-4F36-A3B5-393FD01A5DD6}"/>
    <cellStyle name="쉼표 [0] 3 4 3 2 7 2" xfId="35129" xr:uid="{66068ACF-088C-496F-A1D7-17837C4297CD}"/>
    <cellStyle name="쉼표 [0] 3 4 3 2 8" xfId="23523" xr:uid="{F3B4D164-B6D2-4D7C-8EA0-AAAC4C880A59}"/>
    <cellStyle name="쉼표 [0] 3 4 3 3" xfId="490" xr:uid="{6B49F845-5998-4AFD-B7C8-7C53D45DC69B}"/>
    <cellStyle name="쉼표 [0] 3 4 3 3 2" xfId="1210" xr:uid="{13DA490B-421A-41C2-AAD3-2E3E5B4026A5}"/>
    <cellStyle name="쉼표 [0] 3 4 3 3 2 2" xfId="2650" xr:uid="{07734D91-DEB5-482B-B1D1-642D219D3F13}"/>
    <cellStyle name="쉼표 [0] 3 4 3 3 2 2 2" xfId="5530" xr:uid="{11BC8B87-5CA7-4163-9ECF-08F19D9F9222}"/>
    <cellStyle name="쉼표 [0] 3 4 3 3 2 2 2 2" xfId="11298" xr:uid="{4202FFBD-CA3F-49C2-964F-096936E56648}"/>
    <cellStyle name="쉼표 [0] 3 4 3 3 2 2 2 2 2" xfId="22904" xr:uid="{97EB07CF-87FE-4C08-B5A3-C1BF2957951A}"/>
    <cellStyle name="쉼표 [0] 3 4 3 3 2 2 2 2 2 2" xfId="46116" xr:uid="{8D9604D1-F428-405A-B3BA-311D0D6A6691}"/>
    <cellStyle name="쉼표 [0] 3 4 3 3 2 2 2 2 3" xfId="34510" xr:uid="{9525C954-CA44-45E8-A17F-4EE85BDF6458}"/>
    <cellStyle name="쉼표 [0] 3 4 3 3 2 2 2 3" xfId="17137" xr:uid="{EE9A3B79-5CDF-43BE-8F5B-83859590A220}"/>
    <cellStyle name="쉼표 [0] 3 4 3 3 2 2 2 3 2" xfId="40349" xr:uid="{1636798E-07F7-4C32-9C10-8634894E6E81}"/>
    <cellStyle name="쉼표 [0] 3 4 3 3 2 2 2 4" xfId="28743" xr:uid="{A22DA151-F33B-4C4E-A49D-DF3AFE637DCA}"/>
    <cellStyle name="쉼표 [0] 3 4 3 3 2 2 3" xfId="8418" xr:uid="{A69EFDAC-610A-4D36-9406-3E50316AC825}"/>
    <cellStyle name="쉼표 [0] 3 4 3 3 2 2 3 2" xfId="20024" xr:uid="{46CC10E6-04A8-408D-82A8-D8BA3A196782}"/>
    <cellStyle name="쉼표 [0] 3 4 3 3 2 2 3 2 2" xfId="43236" xr:uid="{2E9800A0-D5C5-4889-AA09-7502E448E76F}"/>
    <cellStyle name="쉼표 [0] 3 4 3 3 2 2 3 3" xfId="31630" xr:uid="{FC3DEC0F-FB65-49F2-A08C-722993C61382}"/>
    <cellStyle name="쉼표 [0] 3 4 3 3 2 2 4" xfId="14257" xr:uid="{589A5FC6-A4E8-43F3-BEB7-A2D66321B902}"/>
    <cellStyle name="쉼표 [0] 3 4 3 3 2 2 4 2" xfId="37469" xr:uid="{5DA72D07-9374-457C-958E-B3BB44D2932B}"/>
    <cellStyle name="쉼표 [0] 3 4 3 3 2 2 5" xfId="25863" xr:uid="{F3AC881A-84DB-43FF-8CEA-CC7DB4C510BF}"/>
    <cellStyle name="쉼표 [0] 3 4 3 3 2 3" xfId="4090" xr:uid="{11F6ADB7-675E-46CA-BEC6-AE7A8E54E1A8}"/>
    <cellStyle name="쉼표 [0] 3 4 3 3 2 3 2" xfId="9858" xr:uid="{2AAF7FF0-960A-4A54-8E93-8856B97E08DA}"/>
    <cellStyle name="쉼표 [0] 3 4 3 3 2 3 2 2" xfId="21464" xr:uid="{9F7950A8-0CB2-4084-A6FC-272CD0F1318F}"/>
    <cellStyle name="쉼표 [0] 3 4 3 3 2 3 2 2 2" xfId="44676" xr:uid="{916D0516-68AE-4B33-BB53-D095E74DAC74}"/>
    <cellStyle name="쉼표 [0] 3 4 3 3 2 3 2 3" xfId="33070" xr:uid="{96FAEC53-5C22-4398-8445-144C975E37DB}"/>
    <cellStyle name="쉼표 [0] 3 4 3 3 2 3 3" xfId="15697" xr:uid="{8BB46713-7243-4B8E-AE1C-B8671D36CAE1}"/>
    <cellStyle name="쉼표 [0] 3 4 3 3 2 3 3 2" xfId="38909" xr:uid="{52B78786-269E-4C8B-A64F-FE2AB0DBA150}"/>
    <cellStyle name="쉼표 [0] 3 4 3 3 2 3 4" xfId="27303" xr:uid="{FEE354B8-13DF-4A24-B403-85167DD922B1}"/>
    <cellStyle name="쉼표 [0] 3 4 3 3 2 4" xfId="6978" xr:uid="{2EEE679E-3C37-44AE-88E7-D0FC4952BB44}"/>
    <cellStyle name="쉼표 [0] 3 4 3 3 2 4 2" xfId="18584" xr:uid="{C5DC10D2-ACE7-4708-8BAE-882A5B78AE33}"/>
    <cellStyle name="쉼표 [0] 3 4 3 3 2 4 2 2" xfId="41796" xr:uid="{9CD5B600-DC47-42FE-BC0F-F43E6B123107}"/>
    <cellStyle name="쉼표 [0] 3 4 3 3 2 4 3" xfId="30190" xr:uid="{F5547F86-3DEB-49FA-B967-A01D7364EC8D}"/>
    <cellStyle name="쉼표 [0] 3 4 3 3 2 5" xfId="12817" xr:uid="{4EA277F9-AF7C-4996-ABAE-CFB6B421E159}"/>
    <cellStyle name="쉼표 [0] 3 4 3 3 2 5 2" xfId="36029" xr:uid="{CD709A08-CA0F-4328-98E8-574D4975318E}"/>
    <cellStyle name="쉼표 [0] 3 4 3 3 2 6" xfId="24423" xr:uid="{EEE0ECDE-E1E7-40F9-82B7-E4EA592B31C6}"/>
    <cellStyle name="쉼표 [0] 3 4 3 3 3" xfId="1930" xr:uid="{878F58A2-2366-4537-90F5-334404C28564}"/>
    <cellStyle name="쉼표 [0] 3 4 3 3 3 2" xfId="4810" xr:uid="{8D1AB612-F202-46E2-9583-74471BC2574F}"/>
    <cellStyle name="쉼표 [0] 3 4 3 3 3 2 2" xfId="10578" xr:uid="{68E850D5-B113-48F8-A8BB-FCF994AE1E8A}"/>
    <cellStyle name="쉼표 [0] 3 4 3 3 3 2 2 2" xfId="22184" xr:uid="{51362849-DF05-459C-B7B3-187E6C051B19}"/>
    <cellStyle name="쉼표 [0] 3 4 3 3 3 2 2 2 2" xfId="45396" xr:uid="{410B2FAD-1313-44C2-99C6-13D930ADA085}"/>
    <cellStyle name="쉼표 [0] 3 4 3 3 3 2 2 3" xfId="33790" xr:uid="{44938FBF-A469-4A42-A2E7-E908C50E14A2}"/>
    <cellStyle name="쉼표 [0] 3 4 3 3 3 2 3" xfId="16417" xr:uid="{27599730-280F-4702-BE7A-19E171B518E4}"/>
    <cellStyle name="쉼표 [0] 3 4 3 3 3 2 3 2" xfId="39629" xr:uid="{EBE33153-A9CC-42EB-9C41-08059E28C749}"/>
    <cellStyle name="쉼표 [0] 3 4 3 3 3 2 4" xfId="28023" xr:uid="{D6B992E6-DA60-4B8A-AD26-C6C6BCBBB1A9}"/>
    <cellStyle name="쉼표 [0] 3 4 3 3 3 3" xfId="7698" xr:uid="{D958060B-C7EE-4873-AD92-CD143680D579}"/>
    <cellStyle name="쉼표 [0] 3 4 3 3 3 3 2" xfId="19304" xr:uid="{0A6B0EDE-ABE7-4DCE-B517-84E238C1BDD3}"/>
    <cellStyle name="쉼표 [0] 3 4 3 3 3 3 2 2" xfId="42516" xr:uid="{23F4D7C1-EED0-4293-88FF-EE35B8E574EC}"/>
    <cellStyle name="쉼표 [0] 3 4 3 3 3 3 3" xfId="30910" xr:uid="{2D623BDC-3C18-4F8B-8530-8F7B73175AF4}"/>
    <cellStyle name="쉼표 [0] 3 4 3 3 3 4" xfId="13537" xr:uid="{BBB7FFB3-7CB3-4A4D-89CB-FE6F93489AC5}"/>
    <cellStyle name="쉼표 [0] 3 4 3 3 3 4 2" xfId="36749" xr:uid="{8ECF622C-ED32-4F14-ABD1-5E8A06F2DBC9}"/>
    <cellStyle name="쉼표 [0] 3 4 3 3 3 5" xfId="25143" xr:uid="{CDD634D2-5EE3-4AB1-9824-0B1009721815}"/>
    <cellStyle name="쉼표 [0] 3 4 3 3 4" xfId="3370" xr:uid="{7130316A-60B1-4819-BF25-7BB8823B0597}"/>
    <cellStyle name="쉼표 [0] 3 4 3 3 4 2" xfId="9138" xr:uid="{0D304DAA-F800-4F3D-B8A8-C3B57CC99B44}"/>
    <cellStyle name="쉼표 [0] 3 4 3 3 4 2 2" xfId="20744" xr:uid="{F6D164E4-8368-4DC3-AB7A-97C7C05B5A0D}"/>
    <cellStyle name="쉼표 [0] 3 4 3 3 4 2 2 2" xfId="43956" xr:uid="{FB5DAC42-3E91-4356-8A7F-5B1261DD3EBD}"/>
    <cellStyle name="쉼표 [0] 3 4 3 3 4 2 3" xfId="32350" xr:uid="{FC36834F-0D9C-4899-9A8E-12B0ADEA9D1D}"/>
    <cellStyle name="쉼표 [0] 3 4 3 3 4 3" xfId="14977" xr:uid="{B157D639-1FF3-4DAC-8097-6877A434601B}"/>
    <cellStyle name="쉼표 [0] 3 4 3 3 4 3 2" xfId="38189" xr:uid="{680F8295-3E82-4B92-A4FA-7DAAA044BDDB}"/>
    <cellStyle name="쉼표 [0] 3 4 3 3 4 4" xfId="26583" xr:uid="{7953F67A-22B4-421C-9258-9103CE942384}"/>
    <cellStyle name="쉼표 [0] 3 4 3 3 5" xfId="6258" xr:uid="{8E67B96C-CF4D-4E33-B23A-968F6FB746EA}"/>
    <cellStyle name="쉼표 [0] 3 4 3 3 5 2" xfId="17864" xr:uid="{BAFA7493-7594-41B6-9F40-AD059111F7FB}"/>
    <cellStyle name="쉼표 [0] 3 4 3 3 5 2 2" xfId="41076" xr:uid="{1048238E-3892-4AB7-8BB6-557A81101B91}"/>
    <cellStyle name="쉼표 [0] 3 4 3 3 5 3" xfId="29470" xr:uid="{F4F6E7F9-59C2-47FA-865E-71200306B21E}"/>
    <cellStyle name="쉼표 [0] 3 4 3 3 6" xfId="12097" xr:uid="{DF7F2F5C-0678-4CF1-894B-4BC596998153}"/>
    <cellStyle name="쉼표 [0] 3 4 3 3 6 2" xfId="35309" xr:uid="{23D84455-89E1-446D-9014-501E5D4E366F}"/>
    <cellStyle name="쉼표 [0] 3 4 3 3 7" xfId="23703" xr:uid="{D8525D25-262B-458F-837D-F097E860F24F}"/>
    <cellStyle name="쉼표 [0] 3 4 3 4" xfId="850" xr:uid="{990F61F1-E1B2-4554-810B-A555C4A0A73F}"/>
    <cellStyle name="쉼표 [0] 3 4 3 4 2" xfId="2290" xr:uid="{18DDC588-B557-4204-8342-3700D736F523}"/>
    <cellStyle name="쉼표 [0] 3 4 3 4 2 2" xfId="5170" xr:uid="{9C3701D4-CD01-44C1-87EC-EEAC12CB3D08}"/>
    <cellStyle name="쉼표 [0] 3 4 3 4 2 2 2" xfId="10938" xr:uid="{E1233697-0D03-42E7-983B-1470AAB2C8EC}"/>
    <cellStyle name="쉼표 [0] 3 4 3 4 2 2 2 2" xfId="22544" xr:uid="{01591C18-9B99-4BB6-AD99-F1BCF961461A}"/>
    <cellStyle name="쉼표 [0] 3 4 3 4 2 2 2 2 2" xfId="45756" xr:uid="{05505DCC-9D3E-4859-9D9B-20CD6A81283E}"/>
    <cellStyle name="쉼표 [0] 3 4 3 4 2 2 2 3" xfId="34150" xr:uid="{6265EE86-3A21-4546-82C5-BBFE9362FE54}"/>
    <cellStyle name="쉼표 [0] 3 4 3 4 2 2 3" xfId="16777" xr:uid="{F91008F1-C4FD-4387-9A68-1804B6184309}"/>
    <cellStyle name="쉼표 [0] 3 4 3 4 2 2 3 2" xfId="39989" xr:uid="{06ABCA74-6381-435D-B7A0-FB685A6A3704}"/>
    <cellStyle name="쉼표 [0] 3 4 3 4 2 2 4" xfId="28383" xr:uid="{F2673481-1230-4355-A34E-A16AFC4160EA}"/>
    <cellStyle name="쉼표 [0] 3 4 3 4 2 3" xfId="8058" xr:uid="{DC832DA7-D78F-497A-B124-378963EFE0C8}"/>
    <cellStyle name="쉼표 [0] 3 4 3 4 2 3 2" xfId="19664" xr:uid="{25AE53A7-DFE4-45FF-A42A-4CAC40338E48}"/>
    <cellStyle name="쉼표 [0] 3 4 3 4 2 3 2 2" xfId="42876" xr:uid="{127B7C15-6DC1-4A8C-9CF6-F1EB70EAEFE1}"/>
    <cellStyle name="쉼표 [0] 3 4 3 4 2 3 3" xfId="31270" xr:uid="{292C18D0-6AA6-411A-B670-8B11857FE28F}"/>
    <cellStyle name="쉼표 [0] 3 4 3 4 2 4" xfId="13897" xr:uid="{12AE8D90-131E-4390-9692-497E844F2AC4}"/>
    <cellStyle name="쉼표 [0] 3 4 3 4 2 4 2" xfId="37109" xr:uid="{A23A13BA-AFF3-45D3-B022-AA5B3BE07457}"/>
    <cellStyle name="쉼표 [0] 3 4 3 4 2 5" xfId="25503" xr:uid="{BBDA739A-2764-4827-8713-BAA45691EF2A}"/>
    <cellStyle name="쉼표 [0] 3 4 3 4 3" xfId="3730" xr:uid="{8A2CDE73-2D62-4174-943E-0713509DDAAC}"/>
    <cellStyle name="쉼표 [0] 3 4 3 4 3 2" xfId="9498" xr:uid="{AAFE4118-7B6D-44FD-A985-C4D7E7E2286B}"/>
    <cellStyle name="쉼표 [0] 3 4 3 4 3 2 2" xfId="21104" xr:uid="{010F916B-0054-482F-A893-C53F40245E4A}"/>
    <cellStyle name="쉼표 [0] 3 4 3 4 3 2 2 2" xfId="44316" xr:uid="{06364069-7D97-46A8-B3AD-4920465863B5}"/>
    <cellStyle name="쉼표 [0] 3 4 3 4 3 2 3" xfId="32710" xr:uid="{2ECA7C0F-875C-44C0-AB03-5999EDE9725C}"/>
    <cellStyle name="쉼표 [0] 3 4 3 4 3 3" xfId="15337" xr:uid="{BE9E96D5-74D9-456E-B300-D4118A2ABCEA}"/>
    <cellStyle name="쉼표 [0] 3 4 3 4 3 3 2" xfId="38549" xr:uid="{A166AF01-72B2-4179-8806-CE3F4C0C7346}"/>
    <cellStyle name="쉼표 [0] 3 4 3 4 3 4" xfId="26943" xr:uid="{D90D2B47-27A5-4955-9E65-6D7077D6835F}"/>
    <cellStyle name="쉼표 [0] 3 4 3 4 4" xfId="6618" xr:uid="{38E6DE03-C754-43D0-8555-12F4F4E1B952}"/>
    <cellStyle name="쉼표 [0] 3 4 3 4 4 2" xfId="18224" xr:uid="{2E25AE22-4609-4BAD-87ED-5844D82B0DE2}"/>
    <cellStyle name="쉼표 [0] 3 4 3 4 4 2 2" xfId="41436" xr:uid="{E69A7D4C-484E-47ED-BDD6-493D8EFED6C4}"/>
    <cellStyle name="쉼표 [0] 3 4 3 4 4 3" xfId="29830" xr:uid="{6E26789B-18A6-43C4-AEB8-92E98AA412A9}"/>
    <cellStyle name="쉼표 [0] 3 4 3 4 5" xfId="12457" xr:uid="{3E72C556-9B7E-4BF6-A836-B327CFDD7B91}"/>
    <cellStyle name="쉼표 [0] 3 4 3 4 5 2" xfId="35669" xr:uid="{0D247F79-2181-4CD1-9338-6C51B32DAB2D}"/>
    <cellStyle name="쉼표 [0] 3 4 3 4 6" xfId="24063" xr:uid="{8849C951-5A66-4668-9DCF-D4982F288A9B}"/>
    <cellStyle name="쉼표 [0] 3 4 3 5" xfId="1570" xr:uid="{D337560F-EE3E-4BBE-8991-4C81C08D3177}"/>
    <cellStyle name="쉼표 [0] 3 4 3 5 2" xfId="4450" xr:uid="{407A9668-B5C7-4C97-8F34-9457D01A42B1}"/>
    <cellStyle name="쉼표 [0] 3 4 3 5 2 2" xfId="10218" xr:uid="{7E9FE559-18C4-4B19-9E51-55526BAD0E23}"/>
    <cellStyle name="쉼표 [0] 3 4 3 5 2 2 2" xfId="21824" xr:uid="{FFA5EA45-4000-4CE8-91D2-3C2898B8AEDC}"/>
    <cellStyle name="쉼표 [0] 3 4 3 5 2 2 2 2" xfId="45036" xr:uid="{4501189E-FA1D-429D-BA4C-2ACD342145F2}"/>
    <cellStyle name="쉼표 [0] 3 4 3 5 2 2 3" xfId="33430" xr:uid="{D9641877-D416-484E-B354-1DFFFFA9DF0A}"/>
    <cellStyle name="쉼표 [0] 3 4 3 5 2 3" xfId="16057" xr:uid="{DEDA1851-CA5D-41A2-9810-30766EEA4891}"/>
    <cellStyle name="쉼표 [0] 3 4 3 5 2 3 2" xfId="39269" xr:uid="{CA9FC216-9541-420D-92B1-03A565CEBFB1}"/>
    <cellStyle name="쉼표 [0] 3 4 3 5 2 4" xfId="27663" xr:uid="{19BEC5AD-1071-4DAE-88B7-B1AC99DAB0BC}"/>
    <cellStyle name="쉼표 [0] 3 4 3 5 3" xfId="7338" xr:uid="{8ECC496E-75F4-4A08-A369-C6158F08592B}"/>
    <cellStyle name="쉼표 [0] 3 4 3 5 3 2" xfId="18944" xr:uid="{0596398F-ED14-413D-8CD5-0C72BB770807}"/>
    <cellStyle name="쉼표 [0] 3 4 3 5 3 2 2" xfId="42156" xr:uid="{93138043-B088-4A64-BA42-62966D23E4CA}"/>
    <cellStyle name="쉼표 [0] 3 4 3 5 3 3" xfId="30550" xr:uid="{04636480-4A54-40A4-A99A-0BFE84D300C5}"/>
    <cellStyle name="쉼표 [0] 3 4 3 5 4" xfId="13177" xr:uid="{8612E71A-B272-4852-BD03-98E0233DC3E2}"/>
    <cellStyle name="쉼표 [0] 3 4 3 5 4 2" xfId="36389" xr:uid="{4F9F282B-6C8F-497C-8D06-9C2E0E10DAAE}"/>
    <cellStyle name="쉼표 [0] 3 4 3 5 5" xfId="24783" xr:uid="{63638827-615C-4FAC-8BEB-FBB541B18A52}"/>
    <cellStyle name="쉼표 [0] 3 4 3 6" xfId="3010" xr:uid="{E2EB6649-B5E5-4791-90BD-AE41BC1E685D}"/>
    <cellStyle name="쉼표 [0] 3 4 3 6 2" xfId="8778" xr:uid="{FA025792-6AE4-4BE2-A682-F5C795A82643}"/>
    <cellStyle name="쉼표 [0] 3 4 3 6 2 2" xfId="20384" xr:uid="{220FFEC9-7CF0-4089-9482-D938A9ADE187}"/>
    <cellStyle name="쉼표 [0] 3 4 3 6 2 2 2" xfId="43596" xr:uid="{7530FF22-7496-4BEB-B31D-4333F3E00B08}"/>
    <cellStyle name="쉼표 [0] 3 4 3 6 2 3" xfId="31990" xr:uid="{57C8C201-B403-4B67-B13F-0F301F08713D}"/>
    <cellStyle name="쉼표 [0] 3 4 3 6 3" xfId="14617" xr:uid="{CF47AADF-9F41-4CAE-A119-F568F01059D7}"/>
    <cellStyle name="쉼표 [0] 3 4 3 6 3 2" xfId="37829" xr:uid="{B665F902-1BF1-4492-9A43-E791DB0C82F0}"/>
    <cellStyle name="쉼표 [0] 3 4 3 6 4" xfId="26223" xr:uid="{F5911299-7C7B-44BC-A0E1-493266680A62}"/>
    <cellStyle name="쉼표 [0] 3 4 3 7" xfId="5898" xr:uid="{CED5D0BD-9B8F-4914-BA20-EAF7B4814B5E}"/>
    <cellStyle name="쉼표 [0] 3 4 3 7 2" xfId="17504" xr:uid="{074F0092-EA3C-4285-8E39-E19E8E47DEDF}"/>
    <cellStyle name="쉼표 [0] 3 4 3 7 2 2" xfId="40716" xr:uid="{BCDE032E-27CC-4E56-B587-C20B42F81F69}"/>
    <cellStyle name="쉼표 [0] 3 4 3 7 3" xfId="29110" xr:uid="{493A0D90-F8EA-4A22-B719-D62ECAECA4A5}"/>
    <cellStyle name="쉼표 [0] 3 4 3 8" xfId="11737" xr:uid="{2F6A6E95-B45B-4C10-9447-FAA84233135A}"/>
    <cellStyle name="쉼표 [0] 3 4 3 8 2" xfId="34949" xr:uid="{64879049-FF49-454E-85B6-13900662BA95}"/>
    <cellStyle name="쉼표 [0] 3 4 3 9" xfId="23343" xr:uid="{7F8C41B9-5805-4A37-8C23-4E6863C09D8D}"/>
    <cellStyle name="쉼표 [0] 3 4 4" xfId="240" xr:uid="{3B925F47-4BC1-47BE-9DC7-5213B16A6EAE}"/>
    <cellStyle name="쉼표 [0] 3 4 4 2" xfId="600" xr:uid="{24BBB96D-142B-4DC8-A907-7547238E0C63}"/>
    <cellStyle name="쉼표 [0] 3 4 4 2 2" xfId="1320" xr:uid="{53310D74-6CC5-41C7-BC61-4CF2F79B1664}"/>
    <cellStyle name="쉼표 [0] 3 4 4 2 2 2" xfId="2760" xr:uid="{DFE44D0D-3B83-40C4-8DC9-B1D69C06385C}"/>
    <cellStyle name="쉼표 [0] 3 4 4 2 2 2 2" xfId="5640" xr:uid="{D58F40C7-AB50-41AC-856F-1DD0D6167C88}"/>
    <cellStyle name="쉼표 [0] 3 4 4 2 2 2 2 2" xfId="11408" xr:uid="{8650C15A-CBE8-4BA8-BAF5-076A8DDB34E8}"/>
    <cellStyle name="쉼표 [0] 3 4 4 2 2 2 2 2 2" xfId="23014" xr:uid="{9010275C-D338-491C-8658-A45D74AC17F3}"/>
    <cellStyle name="쉼표 [0] 3 4 4 2 2 2 2 2 2 2" xfId="46226" xr:uid="{BAE881F1-42D3-4A80-A3E9-ED9DAAB7A690}"/>
    <cellStyle name="쉼표 [0] 3 4 4 2 2 2 2 2 3" xfId="34620" xr:uid="{C06B8968-A485-4522-AF3F-C509927940B7}"/>
    <cellStyle name="쉼표 [0] 3 4 4 2 2 2 2 3" xfId="17247" xr:uid="{D2AAB1D0-4869-4857-94C9-E4BBDDD2E8E6}"/>
    <cellStyle name="쉼표 [0] 3 4 4 2 2 2 2 3 2" xfId="40459" xr:uid="{5FB62728-FEA6-43B2-AD2B-6A6F2AE246AD}"/>
    <cellStyle name="쉼표 [0] 3 4 4 2 2 2 2 4" xfId="28853" xr:uid="{A03CD4AF-9D66-452B-9C01-AE8E0FFC2738}"/>
    <cellStyle name="쉼표 [0] 3 4 4 2 2 2 3" xfId="8528" xr:uid="{8A69BA72-D376-4A82-A1AD-65A241FB5DAD}"/>
    <cellStyle name="쉼표 [0] 3 4 4 2 2 2 3 2" xfId="20134" xr:uid="{1B259039-9FF5-484D-9E0C-A1C4F460E85B}"/>
    <cellStyle name="쉼표 [0] 3 4 4 2 2 2 3 2 2" xfId="43346" xr:uid="{7FD8A825-8D1E-405C-96E5-23E3167A6848}"/>
    <cellStyle name="쉼표 [0] 3 4 4 2 2 2 3 3" xfId="31740" xr:uid="{F40A5B6C-ABEE-43A9-B321-DA70F0B853DC}"/>
    <cellStyle name="쉼표 [0] 3 4 4 2 2 2 4" xfId="14367" xr:uid="{6E00661B-A004-488F-91B0-72B1D85E4401}"/>
    <cellStyle name="쉼표 [0] 3 4 4 2 2 2 4 2" xfId="37579" xr:uid="{9825D493-B2EF-4B9F-BF67-E6AE5480C007}"/>
    <cellStyle name="쉼표 [0] 3 4 4 2 2 2 5" xfId="25973" xr:uid="{6759B0A6-416F-4969-BE86-8BF24688A1C9}"/>
    <cellStyle name="쉼표 [0] 3 4 4 2 2 3" xfId="4200" xr:uid="{F89AA4CD-20DA-4CDC-8415-428919BF7A2B}"/>
    <cellStyle name="쉼표 [0] 3 4 4 2 2 3 2" xfId="9968" xr:uid="{679AB125-46E3-4974-A5F9-624A30379BDE}"/>
    <cellStyle name="쉼표 [0] 3 4 4 2 2 3 2 2" xfId="21574" xr:uid="{7FB7AA01-6C0C-44D2-8780-31BC7847F4C3}"/>
    <cellStyle name="쉼표 [0] 3 4 4 2 2 3 2 2 2" xfId="44786" xr:uid="{E8B6E194-98E2-4AF1-A23F-676F91300D9E}"/>
    <cellStyle name="쉼표 [0] 3 4 4 2 2 3 2 3" xfId="33180" xr:uid="{C57BE7D5-7EA2-40AB-BDF9-403E6B77614F}"/>
    <cellStyle name="쉼표 [0] 3 4 4 2 2 3 3" xfId="15807" xr:uid="{693F2146-9FF5-432B-A549-04AB633A1ABE}"/>
    <cellStyle name="쉼표 [0] 3 4 4 2 2 3 3 2" xfId="39019" xr:uid="{78F9C758-E2E8-40F8-B34C-F90DB7666EA7}"/>
    <cellStyle name="쉼표 [0] 3 4 4 2 2 3 4" xfId="27413" xr:uid="{1D203D7A-99ED-417C-A7BA-94B661A72322}"/>
    <cellStyle name="쉼표 [0] 3 4 4 2 2 4" xfId="7088" xr:uid="{E89C4C33-234D-4E7A-B8BD-382CE8EE184D}"/>
    <cellStyle name="쉼표 [0] 3 4 4 2 2 4 2" xfId="18694" xr:uid="{8DECD1D4-5C17-447B-BBA5-35D88C336B32}"/>
    <cellStyle name="쉼표 [0] 3 4 4 2 2 4 2 2" xfId="41906" xr:uid="{DF4F34A8-78D8-4A4F-BD8C-CC9F5674A277}"/>
    <cellStyle name="쉼표 [0] 3 4 4 2 2 4 3" xfId="30300" xr:uid="{0490526F-4275-40C3-AAC5-6A5AF974CBBF}"/>
    <cellStyle name="쉼표 [0] 3 4 4 2 2 5" xfId="12927" xr:uid="{0D52E1B0-14ED-406E-B2EE-EF39CE12A4B9}"/>
    <cellStyle name="쉼표 [0] 3 4 4 2 2 5 2" xfId="36139" xr:uid="{6447FE0B-61E2-48D4-80A7-281A06AF683B}"/>
    <cellStyle name="쉼표 [0] 3 4 4 2 2 6" xfId="24533" xr:uid="{0D806958-EB23-451E-AA55-AE85FC79EE28}"/>
    <cellStyle name="쉼표 [0] 3 4 4 2 3" xfId="2040" xr:uid="{65E465B2-C669-4456-B3F2-85B118BC05C7}"/>
    <cellStyle name="쉼표 [0] 3 4 4 2 3 2" xfId="4920" xr:uid="{3979E99F-B946-4C93-9870-2CCDA77FA9D4}"/>
    <cellStyle name="쉼표 [0] 3 4 4 2 3 2 2" xfId="10688" xr:uid="{55D1172A-34DA-40D4-BD4D-43833BD27166}"/>
    <cellStyle name="쉼표 [0] 3 4 4 2 3 2 2 2" xfId="22294" xr:uid="{06FF54EB-A8EF-4022-9BEE-0AA2066F0332}"/>
    <cellStyle name="쉼표 [0] 3 4 4 2 3 2 2 2 2" xfId="45506" xr:uid="{0C8EC986-F03D-4FD1-A980-015FD1B3C5CA}"/>
    <cellStyle name="쉼표 [0] 3 4 4 2 3 2 2 3" xfId="33900" xr:uid="{C2D8967D-6B1D-4146-81C6-38C21A7AA3BF}"/>
    <cellStyle name="쉼표 [0] 3 4 4 2 3 2 3" xfId="16527" xr:uid="{008766B5-CB10-45A8-A1D1-DFBDAC3F4E4D}"/>
    <cellStyle name="쉼표 [0] 3 4 4 2 3 2 3 2" xfId="39739" xr:uid="{0CC883FC-C6A9-4A9F-BDCD-99A29283840E}"/>
    <cellStyle name="쉼표 [0] 3 4 4 2 3 2 4" xfId="28133" xr:uid="{CA51345E-E422-4B81-A637-F5693432D525}"/>
    <cellStyle name="쉼표 [0] 3 4 4 2 3 3" xfId="7808" xr:uid="{9E778629-A3E6-4F98-8AB6-F86BE573203B}"/>
    <cellStyle name="쉼표 [0] 3 4 4 2 3 3 2" xfId="19414" xr:uid="{993898D2-CD41-411A-A0DC-4730286B5884}"/>
    <cellStyle name="쉼표 [0] 3 4 4 2 3 3 2 2" xfId="42626" xr:uid="{D153C6C6-4AD5-4541-9628-DF6538C3B440}"/>
    <cellStyle name="쉼표 [0] 3 4 4 2 3 3 3" xfId="31020" xr:uid="{6EA92088-2A01-4E49-A57A-BECAF0BA6098}"/>
    <cellStyle name="쉼표 [0] 3 4 4 2 3 4" xfId="13647" xr:uid="{892ADDD9-2E8E-471C-8250-D874B3EFF0BF}"/>
    <cellStyle name="쉼표 [0] 3 4 4 2 3 4 2" xfId="36859" xr:uid="{2F2CEA86-4413-42B0-81A2-FF6426E83D16}"/>
    <cellStyle name="쉼표 [0] 3 4 4 2 3 5" xfId="25253" xr:uid="{25059CE2-0152-4465-AE0A-E8EECBF2DF60}"/>
    <cellStyle name="쉼표 [0] 3 4 4 2 4" xfId="3480" xr:uid="{8B3D1342-DB0F-4D96-BA34-36ACCBFEC5EF}"/>
    <cellStyle name="쉼표 [0] 3 4 4 2 4 2" xfId="9248" xr:uid="{5F0A29FC-4E1C-438A-B04D-B1C56E472D96}"/>
    <cellStyle name="쉼표 [0] 3 4 4 2 4 2 2" xfId="20854" xr:uid="{0958D8A2-FE7E-4088-936B-FB5984736F1D}"/>
    <cellStyle name="쉼표 [0] 3 4 4 2 4 2 2 2" xfId="44066" xr:uid="{CEF43B34-F144-40AD-B1BC-19A56BD5DB2D}"/>
    <cellStyle name="쉼표 [0] 3 4 4 2 4 2 3" xfId="32460" xr:uid="{90B4DF48-CE4B-491F-9934-1810E801028E}"/>
    <cellStyle name="쉼표 [0] 3 4 4 2 4 3" xfId="15087" xr:uid="{69A88EAE-C59E-434B-8239-FC50BF195EE8}"/>
    <cellStyle name="쉼표 [0] 3 4 4 2 4 3 2" xfId="38299" xr:uid="{76A001B6-2ABF-4CF3-B5C0-B09887662A24}"/>
    <cellStyle name="쉼표 [0] 3 4 4 2 4 4" xfId="26693" xr:uid="{2DA7651C-E97F-4736-A3DC-11B990965B62}"/>
    <cellStyle name="쉼표 [0] 3 4 4 2 5" xfId="6368" xr:uid="{930E72A6-7B72-47EF-AB22-94A53283AF57}"/>
    <cellStyle name="쉼표 [0] 3 4 4 2 5 2" xfId="17974" xr:uid="{9A3FE42B-739C-43A8-B99F-C4D6C02BBD8B}"/>
    <cellStyle name="쉼표 [0] 3 4 4 2 5 2 2" xfId="41186" xr:uid="{149F01F7-A689-4355-B793-5CEEC237E434}"/>
    <cellStyle name="쉼표 [0] 3 4 4 2 5 3" xfId="29580" xr:uid="{C7143692-43F1-43AA-B181-283854162A6C}"/>
    <cellStyle name="쉼표 [0] 3 4 4 2 6" xfId="12207" xr:uid="{7D547F17-0F96-4AE8-8038-C152B46C892C}"/>
    <cellStyle name="쉼표 [0] 3 4 4 2 6 2" xfId="35419" xr:uid="{5B23FB55-B199-4007-B780-F12EA0DD9EA2}"/>
    <cellStyle name="쉼표 [0] 3 4 4 2 7" xfId="23813" xr:uid="{B9CCC9E3-3297-422D-BAC7-E7CB20393672}"/>
    <cellStyle name="쉼표 [0] 3 4 4 3" xfId="960" xr:uid="{759B8480-F2C3-4B9A-962B-76E7BCAA7B09}"/>
    <cellStyle name="쉼표 [0] 3 4 4 3 2" xfId="2400" xr:uid="{2409C2AC-7EF5-4BBE-8AE7-A9C16DD3F618}"/>
    <cellStyle name="쉼표 [0] 3 4 4 3 2 2" xfId="5280" xr:uid="{C7F0F503-A182-4E8A-96E1-8FA7F693C839}"/>
    <cellStyle name="쉼표 [0] 3 4 4 3 2 2 2" xfId="11048" xr:uid="{0033E6D8-0E9C-4FF3-B2D0-156C662A8E60}"/>
    <cellStyle name="쉼표 [0] 3 4 4 3 2 2 2 2" xfId="22654" xr:uid="{EB23EFD3-3BB6-40EC-8E0D-3B0D0539FD95}"/>
    <cellStyle name="쉼표 [0] 3 4 4 3 2 2 2 2 2" xfId="45866" xr:uid="{CC1E7FF2-49BF-43D9-9E9B-C5A2AC50D4BB}"/>
    <cellStyle name="쉼표 [0] 3 4 4 3 2 2 2 3" xfId="34260" xr:uid="{6ACCE18E-5847-4125-AAF5-6AECA27CF734}"/>
    <cellStyle name="쉼표 [0] 3 4 4 3 2 2 3" xfId="16887" xr:uid="{35BF7A27-C8C1-41AC-A6CF-B14EC1665F89}"/>
    <cellStyle name="쉼표 [0] 3 4 4 3 2 2 3 2" xfId="40099" xr:uid="{B23D6E78-BC0F-41EC-BCB7-F3CB1D4F19C2}"/>
    <cellStyle name="쉼표 [0] 3 4 4 3 2 2 4" xfId="28493" xr:uid="{4687BF43-14A7-4558-8117-B793DB079FDF}"/>
    <cellStyle name="쉼표 [0] 3 4 4 3 2 3" xfId="8168" xr:uid="{9A0C877C-AA36-46B4-8A9C-CB31C56C33B9}"/>
    <cellStyle name="쉼표 [0] 3 4 4 3 2 3 2" xfId="19774" xr:uid="{7345317C-1A8C-49B1-BE22-32E5B74BDB41}"/>
    <cellStyle name="쉼표 [0] 3 4 4 3 2 3 2 2" xfId="42986" xr:uid="{4798D0F2-4027-4D24-BC8B-EF2199549B7C}"/>
    <cellStyle name="쉼표 [0] 3 4 4 3 2 3 3" xfId="31380" xr:uid="{A924429E-3B62-43EB-9595-819D7CE7EDE3}"/>
    <cellStyle name="쉼표 [0] 3 4 4 3 2 4" xfId="14007" xr:uid="{F82F6DA3-6BC2-4DC5-A177-60143D34DCAB}"/>
    <cellStyle name="쉼표 [0] 3 4 4 3 2 4 2" xfId="37219" xr:uid="{4468A5C5-FB6E-463F-A541-55C801D7B42D}"/>
    <cellStyle name="쉼표 [0] 3 4 4 3 2 5" xfId="25613" xr:uid="{5D6492C8-1600-446B-A8E1-C28DF6349C39}"/>
    <cellStyle name="쉼표 [0] 3 4 4 3 3" xfId="3840" xr:uid="{F6338746-0DC6-41DF-931E-3EC2BC2838B5}"/>
    <cellStyle name="쉼표 [0] 3 4 4 3 3 2" xfId="9608" xr:uid="{C8AFFB57-A4BE-4EC3-BA41-E8628CD00FB3}"/>
    <cellStyle name="쉼표 [0] 3 4 4 3 3 2 2" xfId="21214" xr:uid="{9DAD6EC2-1BB8-4E47-A063-9DD5C5F17C50}"/>
    <cellStyle name="쉼표 [0] 3 4 4 3 3 2 2 2" xfId="44426" xr:uid="{809E3236-31EE-4737-85F9-EE02E298B229}"/>
    <cellStyle name="쉼표 [0] 3 4 4 3 3 2 3" xfId="32820" xr:uid="{7C4193A3-93EA-4C24-84F9-022742BA8205}"/>
    <cellStyle name="쉼표 [0] 3 4 4 3 3 3" xfId="15447" xr:uid="{9064CF06-51E6-4B1D-9686-65AF91E3B456}"/>
    <cellStyle name="쉼표 [0] 3 4 4 3 3 3 2" xfId="38659" xr:uid="{41EDE4B9-3D14-4EDB-86DA-9990A7814836}"/>
    <cellStyle name="쉼표 [0] 3 4 4 3 3 4" xfId="27053" xr:uid="{50386FE3-71DD-40D8-A17F-03B1393563F8}"/>
    <cellStyle name="쉼표 [0] 3 4 4 3 4" xfId="6728" xr:uid="{E57AB6F5-FC08-4454-AE0D-F6500DE6C6DA}"/>
    <cellStyle name="쉼표 [0] 3 4 4 3 4 2" xfId="18334" xr:uid="{E7E058F6-9D73-4A7C-A1BD-B22E44066037}"/>
    <cellStyle name="쉼표 [0] 3 4 4 3 4 2 2" xfId="41546" xr:uid="{CD027B9A-500E-4650-A899-6E0BFB47F03F}"/>
    <cellStyle name="쉼표 [0] 3 4 4 3 4 3" xfId="29940" xr:uid="{F93C4D8E-2D6B-4B76-AD2D-856855F26803}"/>
    <cellStyle name="쉼표 [0] 3 4 4 3 5" xfId="12567" xr:uid="{0BAEFB89-D218-4F0B-B940-7BD16697EFE7}"/>
    <cellStyle name="쉼표 [0] 3 4 4 3 5 2" xfId="35779" xr:uid="{3BBAA1CA-8CE0-415C-AFF1-1FAAC4ACF7DB}"/>
    <cellStyle name="쉼표 [0] 3 4 4 3 6" xfId="24173" xr:uid="{DD90575C-02CB-454C-8A34-48CF65DC54F5}"/>
    <cellStyle name="쉼표 [0] 3 4 4 4" xfId="1680" xr:uid="{B70A1BD4-6483-4B9B-86DC-FFBE2533FA8F}"/>
    <cellStyle name="쉼표 [0] 3 4 4 4 2" xfId="4560" xr:uid="{9BD99B0B-1C14-4542-8303-308484008D1C}"/>
    <cellStyle name="쉼표 [0] 3 4 4 4 2 2" xfId="10328" xr:uid="{4675BD13-E196-4265-A7AE-5C1328325CEA}"/>
    <cellStyle name="쉼표 [0] 3 4 4 4 2 2 2" xfId="21934" xr:uid="{BBB1C506-4F39-4ABA-87B9-29E94AFF2651}"/>
    <cellStyle name="쉼표 [0] 3 4 4 4 2 2 2 2" xfId="45146" xr:uid="{F556B1EE-AA12-45EB-867F-19F24A4AE6A1}"/>
    <cellStyle name="쉼표 [0] 3 4 4 4 2 2 3" xfId="33540" xr:uid="{2FC74330-459F-4717-B80E-D855C09BC344}"/>
    <cellStyle name="쉼표 [0] 3 4 4 4 2 3" xfId="16167" xr:uid="{C6876DCB-1512-4F3D-B3A5-4C383BDC1003}"/>
    <cellStyle name="쉼표 [0] 3 4 4 4 2 3 2" xfId="39379" xr:uid="{1B0876F3-CBAB-45CE-BBAC-91B8D03811A5}"/>
    <cellStyle name="쉼표 [0] 3 4 4 4 2 4" xfId="27773" xr:uid="{5F1199B7-9976-40BB-9E00-390D35142419}"/>
    <cellStyle name="쉼표 [0] 3 4 4 4 3" xfId="7448" xr:uid="{14606A86-761F-4C02-93D0-59689CCDEDC8}"/>
    <cellStyle name="쉼표 [0] 3 4 4 4 3 2" xfId="19054" xr:uid="{2A6950E2-29F3-4158-A6E5-A5E64F898AD6}"/>
    <cellStyle name="쉼표 [0] 3 4 4 4 3 2 2" xfId="42266" xr:uid="{8A6C6216-B0F0-4A07-BC76-E1FFC958A905}"/>
    <cellStyle name="쉼표 [0] 3 4 4 4 3 3" xfId="30660" xr:uid="{67D0B62D-7006-4026-96F5-7BE98F1F120F}"/>
    <cellStyle name="쉼표 [0] 3 4 4 4 4" xfId="13287" xr:uid="{96FA79B0-6120-4D61-8728-6DB23DF8A5FB}"/>
    <cellStyle name="쉼표 [0] 3 4 4 4 4 2" xfId="36499" xr:uid="{14EE8343-C9DD-4B05-953A-A4F30688445C}"/>
    <cellStyle name="쉼표 [0] 3 4 4 4 5" xfId="24893" xr:uid="{AF4E100E-5585-449A-8E04-76C054AAF328}"/>
    <cellStyle name="쉼표 [0] 3 4 4 5" xfId="3120" xr:uid="{D5ADB6E1-9559-468F-834B-C420886F209C}"/>
    <cellStyle name="쉼표 [0] 3 4 4 5 2" xfId="8888" xr:uid="{0E95FA66-3F45-4BDF-9652-E7FF4DA464B5}"/>
    <cellStyle name="쉼표 [0] 3 4 4 5 2 2" xfId="20494" xr:uid="{C708546A-7A3A-40E7-B84B-B7B20A60B526}"/>
    <cellStyle name="쉼표 [0] 3 4 4 5 2 2 2" xfId="43706" xr:uid="{AC4E113C-4C55-467B-B6A8-8E226EEC4882}"/>
    <cellStyle name="쉼표 [0] 3 4 4 5 2 3" xfId="32100" xr:uid="{01BFE043-E31C-42B3-A767-B02027DDA3E8}"/>
    <cellStyle name="쉼표 [0] 3 4 4 5 3" xfId="14727" xr:uid="{55E143D0-C168-4230-8317-0C04B78FACA1}"/>
    <cellStyle name="쉼표 [0] 3 4 4 5 3 2" xfId="37939" xr:uid="{F1571D27-062E-41E6-B34A-D3A23AEE5063}"/>
    <cellStyle name="쉼표 [0] 3 4 4 5 4" xfId="26333" xr:uid="{10F74C07-BC42-4056-B18A-C7883D25EDC8}"/>
    <cellStyle name="쉼표 [0] 3 4 4 6" xfId="6008" xr:uid="{ED594DAD-DB40-4FFE-84BC-D55ADCF33EBD}"/>
    <cellStyle name="쉼표 [0] 3 4 4 6 2" xfId="17614" xr:uid="{1DFD6831-CBDB-445E-B212-ABB7F79DA038}"/>
    <cellStyle name="쉼표 [0] 3 4 4 6 2 2" xfId="40826" xr:uid="{D4A2C7A1-6BAE-404C-BA1C-A238F71CCD2B}"/>
    <cellStyle name="쉼표 [0] 3 4 4 6 3" xfId="29220" xr:uid="{DAE7DA45-FB95-4931-9E95-A38AA0FDA45A}"/>
    <cellStyle name="쉼표 [0] 3 4 4 7" xfId="11847" xr:uid="{9314C883-C223-44B7-B8E6-512DED2BD161}"/>
    <cellStyle name="쉼표 [0] 3 4 4 7 2" xfId="35059" xr:uid="{302E6386-AF31-4C9A-8CF1-288EC9B15F46}"/>
    <cellStyle name="쉼표 [0] 3 4 4 8" xfId="23453" xr:uid="{ACD4262C-6B90-4D29-9F26-886D9ECB83D8}"/>
    <cellStyle name="쉼표 [0] 3 4 5" xfId="420" xr:uid="{0F5B5CDA-5709-4F1B-8C51-715130E565FE}"/>
    <cellStyle name="쉼표 [0] 3 4 5 2" xfId="1140" xr:uid="{6D303F9B-46BC-4C1D-B7AD-BC09B8FD2DBB}"/>
    <cellStyle name="쉼표 [0] 3 4 5 2 2" xfId="2580" xr:uid="{FD391805-F5F8-438B-BAF4-01235BD1F768}"/>
    <cellStyle name="쉼표 [0] 3 4 5 2 2 2" xfId="5460" xr:uid="{ED86C7BA-FBE4-425B-8569-27DCA84384FD}"/>
    <cellStyle name="쉼표 [0] 3 4 5 2 2 2 2" xfId="11228" xr:uid="{AADEF22B-EB46-42C8-AD16-C176888359A0}"/>
    <cellStyle name="쉼표 [0] 3 4 5 2 2 2 2 2" xfId="22834" xr:uid="{AA5EF18A-3B79-4337-92B7-ABE23989EA35}"/>
    <cellStyle name="쉼표 [0] 3 4 5 2 2 2 2 2 2" xfId="46046" xr:uid="{E73374FB-50EF-4EBD-A274-BF800E1538BB}"/>
    <cellStyle name="쉼표 [0] 3 4 5 2 2 2 2 3" xfId="34440" xr:uid="{47CC4D3A-5DAF-46D7-9CAA-C265DACA936E}"/>
    <cellStyle name="쉼표 [0] 3 4 5 2 2 2 3" xfId="17067" xr:uid="{FC2CA935-94B2-4D51-9132-947AFAC55C07}"/>
    <cellStyle name="쉼표 [0] 3 4 5 2 2 2 3 2" xfId="40279" xr:uid="{B9106C42-CADC-43E3-BE20-7730660C99D4}"/>
    <cellStyle name="쉼표 [0] 3 4 5 2 2 2 4" xfId="28673" xr:uid="{AC226162-D230-4902-B547-431B45A17D6D}"/>
    <cellStyle name="쉼표 [0] 3 4 5 2 2 3" xfId="8348" xr:uid="{4F272AD6-780B-459A-96A7-1B9EAF7265D1}"/>
    <cellStyle name="쉼표 [0] 3 4 5 2 2 3 2" xfId="19954" xr:uid="{98381D52-91A3-446A-9220-D2958EAC0417}"/>
    <cellStyle name="쉼표 [0] 3 4 5 2 2 3 2 2" xfId="43166" xr:uid="{E2E15B11-5164-45B0-9891-34C2B2C9EAD4}"/>
    <cellStyle name="쉼표 [0] 3 4 5 2 2 3 3" xfId="31560" xr:uid="{D1716862-A910-484E-A342-F2A664232073}"/>
    <cellStyle name="쉼표 [0] 3 4 5 2 2 4" xfId="14187" xr:uid="{B651F7C5-F871-4172-85A4-92416913514B}"/>
    <cellStyle name="쉼표 [0] 3 4 5 2 2 4 2" xfId="37399" xr:uid="{3AE52AF1-41FB-455B-A80E-484F2625B30F}"/>
    <cellStyle name="쉼표 [0] 3 4 5 2 2 5" xfId="25793" xr:uid="{152F171A-4F7F-43D0-B9ED-9BA1B29BBBB0}"/>
    <cellStyle name="쉼표 [0] 3 4 5 2 3" xfId="4020" xr:uid="{1451363C-8358-468D-AB6C-1CE6E040A94F}"/>
    <cellStyle name="쉼표 [0] 3 4 5 2 3 2" xfId="9788" xr:uid="{88A071AF-7699-44C5-8877-BE5EE5774C02}"/>
    <cellStyle name="쉼표 [0] 3 4 5 2 3 2 2" xfId="21394" xr:uid="{1F954391-DFC3-4D3F-A00B-3ABF3CBF9AC0}"/>
    <cellStyle name="쉼표 [0] 3 4 5 2 3 2 2 2" xfId="44606" xr:uid="{559F4F98-1B29-455F-B2B1-A5554FD03ED1}"/>
    <cellStyle name="쉼표 [0] 3 4 5 2 3 2 3" xfId="33000" xr:uid="{9D385B9B-3636-46AF-BC21-CCDD970BAFC5}"/>
    <cellStyle name="쉼표 [0] 3 4 5 2 3 3" xfId="15627" xr:uid="{E7718136-BD69-4F22-9D7A-23EEF32ED4FC}"/>
    <cellStyle name="쉼표 [0] 3 4 5 2 3 3 2" xfId="38839" xr:uid="{21094D01-EFC4-43FE-8C71-B1AB4A9E298E}"/>
    <cellStyle name="쉼표 [0] 3 4 5 2 3 4" xfId="27233" xr:uid="{79030F2E-0B62-45CC-A49D-3C5311988FDC}"/>
    <cellStyle name="쉼표 [0] 3 4 5 2 4" xfId="6908" xr:uid="{85B6FE7B-E5E4-47FA-B145-407819A719BD}"/>
    <cellStyle name="쉼표 [0] 3 4 5 2 4 2" xfId="18514" xr:uid="{FD910AED-09AC-4B9D-8F36-DE01F6FD306F}"/>
    <cellStyle name="쉼표 [0] 3 4 5 2 4 2 2" xfId="41726" xr:uid="{198877A0-D1A4-4B97-971E-D5D8634AA2F3}"/>
    <cellStyle name="쉼표 [0] 3 4 5 2 4 3" xfId="30120" xr:uid="{AD8AC197-03F0-4EE8-97D8-C8357EAE1527}"/>
    <cellStyle name="쉼표 [0] 3 4 5 2 5" xfId="12747" xr:uid="{04385C3C-A863-4EC0-9988-F19E602B6B7C}"/>
    <cellStyle name="쉼표 [0] 3 4 5 2 5 2" xfId="35959" xr:uid="{83A8E5EE-CC3B-441B-8D37-19766AB8FBB1}"/>
    <cellStyle name="쉼표 [0] 3 4 5 2 6" xfId="24353" xr:uid="{AE7F8B30-B0C0-4566-93DC-8C9A736E2A90}"/>
    <cellStyle name="쉼표 [0] 3 4 5 3" xfId="1860" xr:uid="{E847C44C-CC68-4B6E-A386-F92B42FE8CAE}"/>
    <cellStyle name="쉼표 [0] 3 4 5 3 2" xfId="4740" xr:uid="{EBBAAF10-C010-43D5-A741-0744E0BD7DC1}"/>
    <cellStyle name="쉼표 [0] 3 4 5 3 2 2" xfId="10508" xr:uid="{D76AF7B0-F477-48D1-A3A3-1816E04411E0}"/>
    <cellStyle name="쉼표 [0] 3 4 5 3 2 2 2" xfId="22114" xr:uid="{3A5D55C1-99E9-4A57-9EB5-32ED0BFC54EF}"/>
    <cellStyle name="쉼표 [0] 3 4 5 3 2 2 2 2" xfId="45326" xr:uid="{0FB662C0-E3BD-4F1F-8494-03B39E988466}"/>
    <cellStyle name="쉼표 [0] 3 4 5 3 2 2 3" xfId="33720" xr:uid="{F847488B-BBC8-404B-83AF-26EE2FBCAA08}"/>
    <cellStyle name="쉼표 [0] 3 4 5 3 2 3" xfId="16347" xr:uid="{12E31A5E-FF56-43C1-AF9A-25D596E4F3AE}"/>
    <cellStyle name="쉼표 [0] 3 4 5 3 2 3 2" xfId="39559" xr:uid="{A1AFF535-8F37-4C65-93F6-82AFBB2E0D06}"/>
    <cellStyle name="쉼표 [0] 3 4 5 3 2 4" xfId="27953" xr:uid="{3BF4C53A-262E-4DA8-8B01-2135A68BB843}"/>
    <cellStyle name="쉼표 [0] 3 4 5 3 3" xfId="7628" xr:uid="{AACCFB3B-70AA-4105-9F98-85AB9F50D139}"/>
    <cellStyle name="쉼표 [0] 3 4 5 3 3 2" xfId="19234" xr:uid="{D5C8C1F6-96C0-4C2B-9E25-2DCFB95B6177}"/>
    <cellStyle name="쉼표 [0] 3 4 5 3 3 2 2" xfId="42446" xr:uid="{DD900173-1372-4787-A092-4C8A7C3411C3}"/>
    <cellStyle name="쉼표 [0] 3 4 5 3 3 3" xfId="30840" xr:uid="{FECA8921-F4A6-4FD8-870C-FED5AFF74B52}"/>
    <cellStyle name="쉼표 [0] 3 4 5 3 4" xfId="13467" xr:uid="{E3E3C274-D28B-4B6A-845F-F3FAD9E44DF2}"/>
    <cellStyle name="쉼표 [0] 3 4 5 3 4 2" xfId="36679" xr:uid="{670A6CB7-2997-4DA3-8826-28BC1B1C45F7}"/>
    <cellStyle name="쉼표 [0] 3 4 5 3 5" xfId="25073" xr:uid="{4E0B3974-01E0-4B63-9518-CAEE0B954449}"/>
    <cellStyle name="쉼표 [0] 3 4 5 4" xfId="3300" xr:uid="{BD26E280-8469-43BE-BCDA-DA54BA64D5CC}"/>
    <cellStyle name="쉼표 [0] 3 4 5 4 2" xfId="9068" xr:uid="{43F7AC16-E886-4BBF-8840-41C240B6C866}"/>
    <cellStyle name="쉼표 [0] 3 4 5 4 2 2" xfId="20674" xr:uid="{CFE45047-1B84-4FCB-BE75-C1B24A84E08F}"/>
    <cellStyle name="쉼표 [0] 3 4 5 4 2 2 2" xfId="43886" xr:uid="{DBD5627D-3BFF-4D2C-8A13-D247F3ABCB05}"/>
    <cellStyle name="쉼표 [0] 3 4 5 4 2 3" xfId="32280" xr:uid="{D1AEFF1C-21D8-404D-8964-92868045C2C1}"/>
    <cellStyle name="쉼표 [0] 3 4 5 4 3" xfId="14907" xr:uid="{C6E8BC84-A4B4-4830-ABC8-A49B11EA0842}"/>
    <cellStyle name="쉼표 [0] 3 4 5 4 3 2" xfId="38119" xr:uid="{34B04942-D2F1-4748-BA64-3B8057422A00}"/>
    <cellStyle name="쉼표 [0] 3 4 5 4 4" xfId="26513" xr:uid="{46487238-C1A6-49C0-AC58-D0D1CD758AE0}"/>
    <cellStyle name="쉼표 [0] 3 4 5 5" xfId="6188" xr:uid="{B729F57D-1FAE-454D-BCB9-7524BC1BB4AF}"/>
    <cellStyle name="쉼표 [0] 3 4 5 5 2" xfId="17794" xr:uid="{8058FFDD-7193-4193-8843-1CB0CFB30EE7}"/>
    <cellStyle name="쉼표 [0] 3 4 5 5 2 2" xfId="41006" xr:uid="{C55D76CE-2648-4272-840D-06A9815D1E53}"/>
    <cellStyle name="쉼표 [0] 3 4 5 5 3" xfId="29400" xr:uid="{F44E270A-ED5C-4494-93BD-58E6173C754B}"/>
    <cellStyle name="쉼표 [0] 3 4 5 6" xfId="12027" xr:uid="{94DAE90D-B32B-4181-A2A8-A5099537CE91}"/>
    <cellStyle name="쉼표 [0] 3 4 5 6 2" xfId="35239" xr:uid="{683EA898-AE0D-4184-A5B6-1BDA97CA0B00}"/>
    <cellStyle name="쉼표 [0] 3 4 5 7" xfId="23633" xr:uid="{38A18986-43CA-412C-81BF-4D9AC06A372A}"/>
    <cellStyle name="쉼표 [0] 3 4 6" xfId="780" xr:uid="{7202B464-18D8-4ABA-9B53-921B9C844642}"/>
    <cellStyle name="쉼표 [0] 3 4 6 2" xfId="2220" xr:uid="{ECA10003-ECB0-4B01-88EB-06605F067550}"/>
    <cellStyle name="쉼표 [0] 3 4 6 2 2" xfId="5100" xr:uid="{07F83B9A-210F-4314-8C28-9B4899A707ED}"/>
    <cellStyle name="쉼표 [0] 3 4 6 2 2 2" xfId="10868" xr:uid="{3EDB9C9A-8A3E-45F3-B55A-CC392566B963}"/>
    <cellStyle name="쉼표 [0] 3 4 6 2 2 2 2" xfId="22474" xr:uid="{94B7FC3C-2893-4EEF-BE1F-2EFAB204CB7B}"/>
    <cellStyle name="쉼표 [0] 3 4 6 2 2 2 2 2" xfId="45686" xr:uid="{A29EC91A-F929-4E26-AA44-5EAC21338263}"/>
    <cellStyle name="쉼표 [0] 3 4 6 2 2 2 3" xfId="34080" xr:uid="{2E401F6A-CF10-400E-8B7E-CF6DBB43BA6D}"/>
    <cellStyle name="쉼표 [0] 3 4 6 2 2 3" xfId="16707" xr:uid="{5C8C9C67-A561-45D7-B967-954A1C2E065E}"/>
    <cellStyle name="쉼표 [0] 3 4 6 2 2 3 2" xfId="39919" xr:uid="{B28DE8EB-4405-412D-B7A8-5EC7B5220896}"/>
    <cellStyle name="쉼표 [0] 3 4 6 2 2 4" xfId="28313" xr:uid="{C74B6CC2-346F-4695-9819-84AC70537609}"/>
    <cellStyle name="쉼표 [0] 3 4 6 2 3" xfId="7988" xr:uid="{D7376D9E-48F6-4D38-9585-FCAE1CC2F6FB}"/>
    <cellStyle name="쉼표 [0] 3 4 6 2 3 2" xfId="19594" xr:uid="{92465424-486C-4841-98CD-BDBF2B75F96F}"/>
    <cellStyle name="쉼표 [0] 3 4 6 2 3 2 2" xfId="42806" xr:uid="{96B939E1-7596-496E-A2D3-8C1F3A6B4F02}"/>
    <cellStyle name="쉼표 [0] 3 4 6 2 3 3" xfId="31200" xr:uid="{B367DE92-CBAE-452D-BF3E-65BD4AE529F3}"/>
    <cellStyle name="쉼표 [0] 3 4 6 2 4" xfId="13827" xr:uid="{E477713B-8558-4BD3-81DF-357A1C2F450D}"/>
    <cellStyle name="쉼표 [0] 3 4 6 2 4 2" xfId="37039" xr:uid="{9FBD1CC2-71B7-4306-B9F2-F36A644CC27A}"/>
    <cellStyle name="쉼표 [0] 3 4 6 2 5" xfId="25433" xr:uid="{A88B07AB-4DBC-47E9-BC4E-B16D73C93D39}"/>
    <cellStyle name="쉼표 [0] 3 4 6 3" xfId="3660" xr:uid="{F1014F1E-6D62-4441-A3B6-3BE6A9336718}"/>
    <cellStyle name="쉼표 [0] 3 4 6 3 2" xfId="9428" xr:uid="{595BEEFB-8BA5-45F7-BA09-11B0F17112A6}"/>
    <cellStyle name="쉼표 [0] 3 4 6 3 2 2" xfId="21034" xr:uid="{AFFCBEC1-94C0-4372-A87D-1EC93AEE140D}"/>
    <cellStyle name="쉼표 [0] 3 4 6 3 2 2 2" xfId="44246" xr:uid="{24AD71CF-5838-49DA-83FE-B241B2F6A8BA}"/>
    <cellStyle name="쉼표 [0] 3 4 6 3 2 3" xfId="32640" xr:uid="{06035635-A4BF-4F8D-B796-886D4E82B3AB}"/>
    <cellStyle name="쉼표 [0] 3 4 6 3 3" xfId="15267" xr:uid="{8CAC8A91-507F-47DD-AD99-3614BBCDA932}"/>
    <cellStyle name="쉼표 [0] 3 4 6 3 3 2" xfId="38479" xr:uid="{25FC2F07-99FA-49FC-A909-B557DF114701}"/>
    <cellStyle name="쉼표 [0] 3 4 6 3 4" xfId="26873" xr:uid="{11435D2E-93D8-49E7-8B27-39C2ACA79465}"/>
    <cellStyle name="쉼표 [0] 3 4 6 4" xfId="6548" xr:uid="{509C0DD7-A053-40BD-AABB-A3F1BB80F52E}"/>
    <cellStyle name="쉼표 [0] 3 4 6 4 2" xfId="18154" xr:uid="{C36FBDA9-4675-442F-8F63-CA9EBCB2FC39}"/>
    <cellStyle name="쉼표 [0] 3 4 6 4 2 2" xfId="41366" xr:uid="{C53B7CD2-D164-4D20-8FAA-EFEE635C253E}"/>
    <cellStyle name="쉼표 [0] 3 4 6 4 3" xfId="29760" xr:uid="{2C9F92A6-2D08-4557-A170-9C1BFD1C9F2F}"/>
    <cellStyle name="쉼표 [0] 3 4 6 5" xfId="12387" xr:uid="{B9A4B223-2171-4AFF-95FD-99F40B31EDD7}"/>
    <cellStyle name="쉼표 [0] 3 4 6 5 2" xfId="35599" xr:uid="{48EC4435-9279-496B-9622-32A1BA5EF502}"/>
    <cellStyle name="쉼표 [0] 3 4 6 6" xfId="23993" xr:uid="{C7AD43A5-61AB-470D-94F5-0F48355DC015}"/>
    <cellStyle name="쉼표 [0] 3 4 7" xfId="1500" xr:uid="{7CCACA1F-CF9A-47B0-B614-BC12BCE1AF21}"/>
    <cellStyle name="쉼표 [0] 3 4 7 2" xfId="4380" xr:uid="{7B4653A3-55C1-4118-A58D-402B38E69230}"/>
    <cellStyle name="쉼표 [0] 3 4 7 2 2" xfId="10148" xr:uid="{EEECDFDF-BE51-4E5A-BE5F-70E6467A2A37}"/>
    <cellStyle name="쉼표 [0] 3 4 7 2 2 2" xfId="21754" xr:uid="{8622E293-BCD8-43DF-A023-1769241913EA}"/>
    <cellStyle name="쉼표 [0] 3 4 7 2 2 2 2" xfId="44966" xr:uid="{35B66F9A-3903-425D-9FDF-8F8E0CA4C1B1}"/>
    <cellStyle name="쉼표 [0] 3 4 7 2 2 3" xfId="33360" xr:uid="{67F23DBD-C46F-4AB7-9DCB-89132B8540CB}"/>
    <cellStyle name="쉼표 [0] 3 4 7 2 3" xfId="15987" xr:uid="{FEB4EA3E-CAD7-4201-BA72-81CB05D3D2A0}"/>
    <cellStyle name="쉼표 [0] 3 4 7 2 3 2" xfId="39199" xr:uid="{3D7DE43B-3C6E-4762-B505-F79EA467685B}"/>
    <cellStyle name="쉼표 [0] 3 4 7 2 4" xfId="27593" xr:uid="{C6E6231F-1591-467E-93BA-E1634D173FA9}"/>
    <cellStyle name="쉼표 [0] 3 4 7 3" xfId="7268" xr:uid="{5F9C5BCA-5D78-493F-8151-A20A0552C193}"/>
    <cellStyle name="쉼표 [0] 3 4 7 3 2" xfId="18874" xr:uid="{7C136654-0BD8-42D0-810B-D9A712714419}"/>
    <cellStyle name="쉼표 [0] 3 4 7 3 2 2" xfId="42086" xr:uid="{DFD8B077-43D0-45AE-AD8A-00AF0EDFE222}"/>
    <cellStyle name="쉼표 [0] 3 4 7 3 3" xfId="30480" xr:uid="{F0A82F2B-71C7-4E5C-94BC-6998C85ED008}"/>
    <cellStyle name="쉼표 [0] 3 4 7 4" xfId="13107" xr:uid="{A226A81E-747C-4F1F-B266-D889F21A7ECE}"/>
    <cellStyle name="쉼표 [0] 3 4 7 4 2" xfId="36319" xr:uid="{31B16E2A-ED60-499F-8196-759E35B77BE6}"/>
    <cellStyle name="쉼표 [0] 3 4 7 5" xfId="24713" xr:uid="{76356DE4-B511-44F8-849F-F5A56E9E44BE}"/>
    <cellStyle name="쉼표 [0] 3 4 8" xfId="2940" xr:uid="{25AF22F1-B073-4478-BB14-FF9D7BC9A412}"/>
    <cellStyle name="쉼표 [0] 3 4 8 2" xfId="8708" xr:uid="{3B846117-43C9-498E-9A3E-163DC1D34775}"/>
    <cellStyle name="쉼표 [0] 3 4 8 2 2" xfId="20314" xr:uid="{CE938710-66DB-4ECB-813D-AF6E16CABD58}"/>
    <cellStyle name="쉼표 [0] 3 4 8 2 2 2" xfId="43526" xr:uid="{07A85804-2F87-4640-91AC-A68EB3FA3AD3}"/>
    <cellStyle name="쉼표 [0] 3 4 8 2 3" xfId="31920" xr:uid="{41450F81-65CE-4DEA-B9E3-04586A264C6B}"/>
    <cellStyle name="쉼표 [0] 3 4 8 3" xfId="14547" xr:uid="{E60963DE-8FAF-432A-A56C-694F183E1600}"/>
    <cellStyle name="쉼표 [0] 3 4 8 3 2" xfId="37759" xr:uid="{883875A9-B8A1-4E91-9AB3-8EBE9CF14516}"/>
    <cellStyle name="쉼표 [0] 3 4 8 4" xfId="26153" xr:uid="{F00B91BE-56CF-483A-8BC9-4F6A3EA3B0B2}"/>
    <cellStyle name="쉼표 [0] 3 4 9" xfId="5828" xr:uid="{7194E1E9-48B4-4A5F-8AD9-2C8948381D13}"/>
    <cellStyle name="쉼표 [0] 3 4 9 2" xfId="17434" xr:uid="{3AF8C911-3EA9-42A9-9F7A-98EA6DD068BF}"/>
    <cellStyle name="쉼표 [0] 3 4 9 2 2" xfId="40646" xr:uid="{5748FCB2-DADD-42EF-AF37-C06A1D06DB16}"/>
    <cellStyle name="쉼표 [0] 3 4 9 3" xfId="29040" xr:uid="{A7665F94-A419-41F5-9A56-D690106EC1D3}"/>
    <cellStyle name="쉼표 [0] 3 5" xfId="70" xr:uid="{D8831D58-4ADF-4FD7-BC53-482BDD797917}"/>
    <cellStyle name="쉼표 [0] 3 5 10" xfId="23283" xr:uid="{46267636-EACF-437C-AD19-1A8474F36DE8}"/>
    <cellStyle name="쉼표 [0] 3 5 2" xfId="140" xr:uid="{E8A64A18-C190-4238-93D6-596EC190EB19}"/>
    <cellStyle name="쉼표 [0] 3 5 2 2" xfId="320" xr:uid="{C98108BC-FB40-4CA5-9D9C-1A8BEA60236F}"/>
    <cellStyle name="쉼표 [0] 3 5 2 2 2" xfId="680" xr:uid="{7ABC3C78-4B84-4EC5-8B2A-F2C8AE38E3B7}"/>
    <cellStyle name="쉼표 [0] 3 5 2 2 2 2" xfId="1400" xr:uid="{27BB772E-BA42-4596-B4DA-F27A42C8194B}"/>
    <cellStyle name="쉼표 [0] 3 5 2 2 2 2 2" xfId="2840" xr:uid="{9E5D79D4-F1EA-4234-AD6D-C6125A9B7DF4}"/>
    <cellStyle name="쉼표 [0] 3 5 2 2 2 2 2 2" xfId="5720" xr:uid="{6F1BCAFF-1941-4945-922A-6A98D8750921}"/>
    <cellStyle name="쉼표 [0] 3 5 2 2 2 2 2 2 2" xfId="11488" xr:uid="{CD1CA988-2E73-49FE-A3FA-61765CAE8804}"/>
    <cellStyle name="쉼표 [0] 3 5 2 2 2 2 2 2 2 2" xfId="23094" xr:uid="{FAFBA3BC-F545-4247-95D4-29C8A31C01FB}"/>
    <cellStyle name="쉼표 [0] 3 5 2 2 2 2 2 2 2 2 2" xfId="46306" xr:uid="{E8A4BC13-DFDA-4BDF-AC34-4E8C4F620C23}"/>
    <cellStyle name="쉼표 [0] 3 5 2 2 2 2 2 2 2 3" xfId="34700" xr:uid="{F172531C-8B7D-49BD-823B-2D86E167BA6E}"/>
    <cellStyle name="쉼표 [0] 3 5 2 2 2 2 2 2 3" xfId="17327" xr:uid="{2ADF34CD-F4F9-4513-91DD-504DFB28D444}"/>
    <cellStyle name="쉼표 [0] 3 5 2 2 2 2 2 2 3 2" xfId="40539" xr:uid="{B0D2E79D-25C2-4B2B-8158-76464EB2AD04}"/>
    <cellStyle name="쉼표 [0] 3 5 2 2 2 2 2 2 4" xfId="28933" xr:uid="{6FECC76A-9424-4949-83DB-C7E30A57DBD7}"/>
    <cellStyle name="쉼표 [0] 3 5 2 2 2 2 2 3" xfId="8608" xr:uid="{8FE8C7BD-2A09-4D2E-83B9-3AA43F5B1B86}"/>
    <cellStyle name="쉼표 [0] 3 5 2 2 2 2 2 3 2" xfId="20214" xr:uid="{B0976F3D-CCA9-4A6E-8B5C-17D9767FF724}"/>
    <cellStyle name="쉼표 [0] 3 5 2 2 2 2 2 3 2 2" xfId="43426" xr:uid="{90E069CC-0D71-424D-B677-EAAC98E3C66F}"/>
    <cellStyle name="쉼표 [0] 3 5 2 2 2 2 2 3 3" xfId="31820" xr:uid="{CA13D671-1990-41D4-B8E1-3A410B83133E}"/>
    <cellStyle name="쉼표 [0] 3 5 2 2 2 2 2 4" xfId="14447" xr:uid="{5D38737B-B504-44BF-9374-AFC4EA15E362}"/>
    <cellStyle name="쉼표 [0] 3 5 2 2 2 2 2 4 2" xfId="37659" xr:uid="{099D12D5-419D-49E2-B0BE-92E4E9748F96}"/>
    <cellStyle name="쉼표 [0] 3 5 2 2 2 2 2 5" xfId="26053" xr:uid="{98BDAF08-E417-4228-B419-6DF726429570}"/>
    <cellStyle name="쉼표 [0] 3 5 2 2 2 2 3" xfId="4280" xr:uid="{EF4429D0-079A-49F0-A761-9FEDD1DC757C}"/>
    <cellStyle name="쉼표 [0] 3 5 2 2 2 2 3 2" xfId="10048" xr:uid="{3788C7A7-F4BB-41D4-9DCE-11EEA14E2752}"/>
    <cellStyle name="쉼표 [0] 3 5 2 2 2 2 3 2 2" xfId="21654" xr:uid="{308B3896-F70D-487B-987E-44CE27F0440D}"/>
    <cellStyle name="쉼표 [0] 3 5 2 2 2 2 3 2 2 2" xfId="44866" xr:uid="{415FAAAF-17AC-4550-BB3A-1786C5F07D22}"/>
    <cellStyle name="쉼표 [0] 3 5 2 2 2 2 3 2 3" xfId="33260" xr:uid="{D0367052-679E-4E7B-B22B-E882557043F8}"/>
    <cellStyle name="쉼표 [0] 3 5 2 2 2 2 3 3" xfId="15887" xr:uid="{54D14FC1-4A05-4D76-B2A8-029D5CE3081F}"/>
    <cellStyle name="쉼표 [0] 3 5 2 2 2 2 3 3 2" xfId="39099" xr:uid="{D761045B-7696-4C9A-8CA5-10E31B9611FF}"/>
    <cellStyle name="쉼표 [0] 3 5 2 2 2 2 3 4" xfId="27493" xr:uid="{84A22FC8-DDAD-47EE-AD65-BC1E60B2E009}"/>
    <cellStyle name="쉼표 [0] 3 5 2 2 2 2 4" xfId="7168" xr:uid="{A7B705DA-7792-4573-B774-BB14108FE54F}"/>
    <cellStyle name="쉼표 [0] 3 5 2 2 2 2 4 2" xfId="18774" xr:uid="{82BA7EFB-7190-40CB-92FB-A687F1460B75}"/>
    <cellStyle name="쉼표 [0] 3 5 2 2 2 2 4 2 2" xfId="41986" xr:uid="{DDB95046-DBCB-48E3-8F34-56E331977E62}"/>
    <cellStyle name="쉼표 [0] 3 5 2 2 2 2 4 3" xfId="30380" xr:uid="{BEEFFBC5-B25E-4D7D-B54C-210C5E3DCD3C}"/>
    <cellStyle name="쉼표 [0] 3 5 2 2 2 2 5" xfId="13007" xr:uid="{D5A95113-3F33-448B-8D0F-F27653523B29}"/>
    <cellStyle name="쉼표 [0] 3 5 2 2 2 2 5 2" xfId="36219" xr:uid="{257A53C3-A144-4B1E-87C9-9AB39BF6BD38}"/>
    <cellStyle name="쉼표 [0] 3 5 2 2 2 2 6" xfId="24613" xr:uid="{AE2AAC3F-9E3F-480B-9E8E-0FF6A558E72B}"/>
    <cellStyle name="쉼표 [0] 3 5 2 2 2 3" xfId="2120" xr:uid="{0CDF11B1-5081-4A70-BFEB-D51A8CAA35A4}"/>
    <cellStyle name="쉼표 [0] 3 5 2 2 2 3 2" xfId="5000" xr:uid="{6BFDD97B-FEE2-49FF-B911-1086E8235CBC}"/>
    <cellStyle name="쉼표 [0] 3 5 2 2 2 3 2 2" xfId="10768" xr:uid="{F5018CFA-8CA3-4A47-AD66-7A59AD82911A}"/>
    <cellStyle name="쉼표 [0] 3 5 2 2 2 3 2 2 2" xfId="22374" xr:uid="{F06AC327-4B22-4806-8101-E879BE805E28}"/>
    <cellStyle name="쉼표 [0] 3 5 2 2 2 3 2 2 2 2" xfId="45586" xr:uid="{FC511DBC-D010-4D6E-9B97-CE84C924B95B}"/>
    <cellStyle name="쉼표 [0] 3 5 2 2 2 3 2 2 3" xfId="33980" xr:uid="{0A8E4493-FEA1-44E9-9453-65F010FBF719}"/>
    <cellStyle name="쉼표 [0] 3 5 2 2 2 3 2 3" xfId="16607" xr:uid="{CC73B46A-CD42-4F5E-9C5A-DF3169AB309B}"/>
    <cellStyle name="쉼표 [0] 3 5 2 2 2 3 2 3 2" xfId="39819" xr:uid="{B3438ED5-CF69-49B8-B4A2-D29ACD641754}"/>
    <cellStyle name="쉼표 [0] 3 5 2 2 2 3 2 4" xfId="28213" xr:uid="{5FC4DDA6-AD4E-432C-91F6-9DFDE3858733}"/>
    <cellStyle name="쉼표 [0] 3 5 2 2 2 3 3" xfId="7888" xr:uid="{098609EB-8BFB-41C8-A445-4D69F60564BC}"/>
    <cellStyle name="쉼표 [0] 3 5 2 2 2 3 3 2" xfId="19494" xr:uid="{5EB78D31-CAAA-48FA-8A84-EE4B75B7F7AE}"/>
    <cellStyle name="쉼표 [0] 3 5 2 2 2 3 3 2 2" xfId="42706" xr:uid="{639BA210-89F3-4192-96BA-E3FAE6C48F27}"/>
    <cellStyle name="쉼표 [0] 3 5 2 2 2 3 3 3" xfId="31100" xr:uid="{B0B8E5FB-941C-4817-AACB-3FD0526CC4A4}"/>
    <cellStyle name="쉼표 [0] 3 5 2 2 2 3 4" xfId="13727" xr:uid="{8A0051FA-4CC7-4485-B317-0937C8093EA8}"/>
    <cellStyle name="쉼표 [0] 3 5 2 2 2 3 4 2" xfId="36939" xr:uid="{087D1E4A-8E03-4EE2-AF18-4B275AE58EF3}"/>
    <cellStyle name="쉼표 [0] 3 5 2 2 2 3 5" xfId="25333" xr:uid="{F7F90953-ECB7-4964-8CB6-4E3F9ADBDFB1}"/>
    <cellStyle name="쉼표 [0] 3 5 2 2 2 4" xfId="3560" xr:uid="{D3CCDF82-D039-42B3-B735-31E12F3253AE}"/>
    <cellStyle name="쉼표 [0] 3 5 2 2 2 4 2" xfId="9328" xr:uid="{3934382A-E146-4A43-8B62-D01BC7D13CB0}"/>
    <cellStyle name="쉼표 [0] 3 5 2 2 2 4 2 2" xfId="20934" xr:uid="{1F70D9B3-0443-4FCC-A02F-934C053B3BAE}"/>
    <cellStyle name="쉼표 [0] 3 5 2 2 2 4 2 2 2" xfId="44146" xr:uid="{8EC87AD5-1AB9-44F5-A79F-38D7E154D7EB}"/>
    <cellStyle name="쉼표 [0] 3 5 2 2 2 4 2 3" xfId="32540" xr:uid="{7985C948-CAA2-4066-A151-AA5329E2A6C2}"/>
    <cellStyle name="쉼표 [0] 3 5 2 2 2 4 3" xfId="15167" xr:uid="{5A2A187A-0AD8-4052-AC68-B02ED102C473}"/>
    <cellStyle name="쉼표 [0] 3 5 2 2 2 4 3 2" xfId="38379" xr:uid="{EC59CAA8-EBC8-4BA5-B939-9C494037E4D2}"/>
    <cellStyle name="쉼표 [0] 3 5 2 2 2 4 4" xfId="26773" xr:uid="{3AAB9BE1-99C1-49A6-B820-31340AD49D7C}"/>
    <cellStyle name="쉼표 [0] 3 5 2 2 2 5" xfId="6448" xr:uid="{6DEEAA07-EDB7-4DE0-8EAF-F093A5AA8CEC}"/>
    <cellStyle name="쉼표 [0] 3 5 2 2 2 5 2" xfId="18054" xr:uid="{2C897CDD-B2AD-40C9-AF6F-75C458E20F34}"/>
    <cellStyle name="쉼표 [0] 3 5 2 2 2 5 2 2" xfId="41266" xr:uid="{93A71BB5-8872-467E-8E25-DEA1E1DD41C0}"/>
    <cellStyle name="쉼표 [0] 3 5 2 2 2 5 3" xfId="29660" xr:uid="{9E230A86-752A-4106-8F6E-2A600A911A0F}"/>
    <cellStyle name="쉼표 [0] 3 5 2 2 2 6" xfId="12287" xr:uid="{83F7295B-B1C5-40F8-AF86-BA3B85CB5F88}"/>
    <cellStyle name="쉼표 [0] 3 5 2 2 2 6 2" xfId="35499" xr:uid="{85D85C6F-C458-41E0-81A5-BDCFD47C9B57}"/>
    <cellStyle name="쉼표 [0] 3 5 2 2 2 7" xfId="23893" xr:uid="{8A975E2C-4928-40F1-8A4F-0AD993EF066F}"/>
    <cellStyle name="쉼표 [0] 3 5 2 2 3" xfId="1040" xr:uid="{AEF67B88-9682-4964-ACE9-34D47DCF3162}"/>
    <cellStyle name="쉼표 [0] 3 5 2 2 3 2" xfId="2480" xr:uid="{7EC2D4D0-76CC-4377-8797-4530827382C7}"/>
    <cellStyle name="쉼표 [0] 3 5 2 2 3 2 2" xfId="5360" xr:uid="{1C400B4B-A167-4A50-AED7-C13DF05C8DFC}"/>
    <cellStyle name="쉼표 [0] 3 5 2 2 3 2 2 2" xfId="11128" xr:uid="{C115A64B-3CAE-49C3-9789-D91872950163}"/>
    <cellStyle name="쉼표 [0] 3 5 2 2 3 2 2 2 2" xfId="22734" xr:uid="{B0595504-F8FC-4AF9-A989-8335AA877764}"/>
    <cellStyle name="쉼표 [0] 3 5 2 2 3 2 2 2 2 2" xfId="45946" xr:uid="{A3EBAB94-F600-4DC7-B1C3-23E0B48D06EA}"/>
    <cellStyle name="쉼표 [0] 3 5 2 2 3 2 2 2 3" xfId="34340" xr:uid="{BB8A4F03-600E-43E1-982A-79F3B0CA9A87}"/>
    <cellStyle name="쉼표 [0] 3 5 2 2 3 2 2 3" xfId="16967" xr:uid="{BC221531-39AC-4F35-834A-A3A4CE0A7CC2}"/>
    <cellStyle name="쉼표 [0] 3 5 2 2 3 2 2 3 2" xfId="40179" xr:uid="{000E6CE8-93ED-4508-9151-6C40CACCA3FF}"/>
    <cellStyle name="쉼표 [0] 3 5 2 2 3 2 2 4" xfId="28573" xr:uid="{A06C202F-E5A9-4803-8361-1384EA00B0F3}"/>
    <cellStyle name="쉼표 [0] 3 5 2 2 3 2 3" xfId="8248" xr:uid="{AE878F48-B424-4310-8AE9-B4078A822E86}"/>
    <cellStyle name="쉼표 [0] 3 5 2 2 3 2 3 2" xfId="19854" xr:uid="{A4D555FC-3D91-45DE-BA04-D2CBEEC830F7}"/>
    <cellStyle name="쉼표 [0] 3 5 2 2 3 2 3 2 2" xfId="43066" xr:uid="{4F02D45D-1CF1-463D-8C83-C7A2F2C916CF}"/>
    <cellStyle name="쉼표 [0] 3 5 2 2 3 2 3 3" xfId="31460" xr:uid="{FC09F159-5368-409E-BDF4-69BDC51F2721}"/>
    <cellStyle name="쉼표 [0] 3 5 2 2 3 2 4" xfId="14087" xr:uid="{F3141FAB-19DC-4AAB-B82F-CD3B37E8F432}"/>
    <cellStyle name="쉼표 [0] 3 5 2 2 3 2 4 2" xfId="37299" xr:uid="{01E1CB0D-77CC-4A62-8B1D-578E6940420E}"/>
    <cellStyle name="쉼표 [0] 3 5 2 2 3 2 5" xfId="25693" xr:uid="{277B2B6F-51E0-47FB-B631-3BD7E18768D2}"/>
    <cellStyle name="쉼표 [0] 3 5 2 2 3 3" xfId="3920" xr:uid="{88031AA7-8F41-47DC-807A-2EEF2CAD1FD8}"/>
    <cellStyle name="쉼표 [0] 3 5 2 2 3 3 2" xfId="9688" xr:uid="{C5787F6B-11D1-4C88-88FA-BD78C6D8EB13}"/>
    <cellStyle name="쉼표 [0] 3 5 2 2 3 3 2 2" xfId="21294" xr:uid="{288891C3-9446-46CB-AD71-05AE82F879FE}"/>
    <cellStyle name="쉼표 [0] 3 5 2 2 3 3 2 2 2" xfId="44506" xr:uid="{E4BCA81A-D3AA-4CF0-B67E-65BDFAD7DAD9}"/>
    <cellStyle name="쉼표 [0] 3 5 2 2 3 3 2 3" xfId="32900" xr:uid="{D7483D1E-730E-417D-A9BD-0CAEB651A204}"/>
    <cellStyle name="쉼표 [0] 3 5 2 2 3 3 3" xfId="15527" xr:uid="{6F4A0568-257A-4A35-95CD-5BF98CE88A6B}"/>
    <cellStyle name="쉼표 [0] 3 5 2 2 3 3 3 2" xfId="38739" xr:uid="{B1B2F1EF-F538-454A-9ED6-BC5CE15E63BD}"/>
    <cellStyle name="쉼표 [0] 3 5 2 2 3 3 4" xfId="27133" xr:uid="{F20793E6-282C-4722-8480-F85255B70A23}"/>
    <cellStyle name="쉼표 [0] 3 5 2 2 3 4" xfId="6808" xr:uid="{4DA9CCC1-D0F0-4C62-9DD1-76C39294D0EF}"/>
    <cellStyle name="쉼표 [0] 3 5 2 2 3 4 2" xfId="18414" xr:uid="{64EC6017-16FC-4271-8722-C1855F4FB3D0}"/>
    <cellStyle name="쉼표 [0] 3 5 2 2 3 4 2 2" xfId="41626" xr:uid="{840D9716-8A7D-4485-8B31-50564FDA68F2}"/>
    <cellStyle name="쉼표 [0] 3 5 2 2 3 4 3" xfId="30020" xr:uid="{AE4872C8-59B8-4EC5-80E2-8C71459ACD77}"/>
    <cellStyle name="쉼표 [0] 3 5 2 2 3 5" xfId="12647" xr:uid="{AE571F85-D7A3-41F9-86F8-3441ED1620AF}"/>
    <cellStyle name="쉼표 [0] 3 5 2 2 3 5 2" xfId="35859" xr:uid="{949CF17B-EC99-43DE-BB41-AA09563EC164}"/>
    <cellStyle name="쉼표 [0] 3 5 2 2 3 6" xfId="24253" xr:uid="{D68C1654-EC1C-45B0-9237-9204F565FB47}"/>
    <cellStyle name="쉼표 [0] 3 5 2 2 4" xfId="1760" xr:uid="{1F434D97-C9EB-4D60-A69B-B342D1BD49B8}"/>
    <cellStyle name="쉼표 [0] 3 5 2 2 4 2" xfId="4640" xr:uid="{AF332FED-0C7E-4059-B40F-D3B58752AF3F}"/>
    <cellStyle name="쉼표 [0] 3 5 2 2 4 2 2" xfId="10408" xr:uid="{463A1586-438C-4697-8E24-1CF86F9EA3A5}"/>
    <cellStyle name="쉼표 [0] 3 5 2 2 4 2 2 2" xfId="22014" xr:uid="{6B6D60E8-863D-47B6-8E57-4713A8931FBA}"/>
    <cellStyle name="쉼표 [0] 3 5 2 2 4 2 2 2 2" xfId="45226" xr:uid="{D7D6D961-8710-4171-AF29-A5F2E5A6D58A}"/>
    <cellStyle name="쉼표 [0] 3 5 2 2 4 2 2 3" xfId="33620" xr:uid="{D334F838-A9E3-48E2-81EA-B5231F78C9BB}"/>
    <cellStyle name="쉼표 [0] 3 5 2 2 4 2 3" xfId="16247" xr:uid="{9017885B-45E7-411D-A01F-746CEF3DE87D}"/>
    <cellStyle name="쉼표 [0] 3 5 2 2 4 2 3 2" xfId="39459" xr:uid="{44E7BEAC-CF1D-4B9F-AA53-6D0F27C191A7}"/>
    <cellStyle name="쉼표 [0] 3 5 2 2 4 2 4" xfId="27853" xr:uid="{90F146F0-CE83-4554-B37C-3BA3CA5A2ED0}"/>
    <cellStyle name="쉼표 [0] 3 5 2 2 4 3" xfId="7528" xr:uid="{0420F518-7EE1-41F7-A54F-4EEE3A81F1DF}"/>
    <cellStyle name="쉼표 [0] 3 5 2 2 4 3 2" xfId="19134" xr:uid="{B018C800-9725-4DBD-833E-64239104E899}"/>
    <cellStyle name="쉼표 [0] 3 5 2 2 4 3 2 2" xfId="42346" xr:uid="{1C6DF507-E9EC-4ED7-82B1-FACADF3B6855}"/>
    <cellStyle name="쉼표 [0] 3 5 2 2 4 3 3" xfId="30740" xr:uid="{0CF27253-0F21-4A42-AFBB-6AB76F021358}"/>
    <cellStyle name="쉼표 [0] 3 5 2 2 4 4" xfId="13367" xr:uid="{FCC68DF2-727D-4DBF-A143-6E9232A1A4BB}"/>
    <cellStyle name="쉼표 [0] 3 5 2 2 4 4 2" xfId="36579" xr:uid="{FD2A46BB-1A9A-4202-A5C6-CACE1DFC77F3}"/>
    <cellStyle name="쉼표 [0] 3 5 2 2 4 5" xfId="24973" xr:uid="{8877E7A6-643E-49DE-8755-D32822434DC5}"/>
    <cellStyle name="쉼표 [0] 3 5 2 2 5" xfId="3200" xr:uid="{F2693E42-D74B-4314-B5FA-A377B1F14894}"/>
    <cellStyle name="쉼표 [0] 3 5 2 2 5 2" xfId="8968" xr:uid="{2E3A5194-0FFE-4A09-89CD-479604854D4B}"/>
    <cellStyle name="쉼표 [0] 3 5 2 2 5 2 2" xfId="20574" xr:uid="{B49882BF-D6AF-4230-94C0-EEF5620BA069}"/>
    <cellStyle name="쉼표 [0] 3 5 2 2 5 2 2 2" xfId="43786" xr:uid="{66D0DACA-05EA-419F-8681-304765E273F3}"/>
    <cellStyle name="쉼표 [0] 3 5 2 2 5 2 3" xfId="32180" xr:uid="{4194C6FC-F735-48F2-825F-1221B923FA84}"/>
    <cellStyle name="쉼표 [0] 3 5 2 2 5 3" xfId="14807" xr:uid="{6C4393CB-3268-4627-B107-19B525381BF4}"/>
    <cellStyle name="쉼표 [0] 3 5 2 2 5 3 2" xfId="38019" xr:uid="{DC0F9340-358F-48B2-8106-251ECAF7165E}"/>
    <cellStyle name="쉼표 [0] 3 5 2 2 5 4" xfId="26413" xr:uid="{47B05D39-3AE4-4EA5-BB35-486EAA1D624E}"/>
    <cellStyle name="쉼표 [0] 3 5 2 2 6" xfId="6088" xr:uid="{71F35FD8-CC2B-4689-9363-CB3513B58D29}"/>
    <cellStyle name="쉼표 [0] 3 5 2 2 6 2" xfId="17694" xr:uid="{DDB0B80F-CB07-455F-B664-E375398678ED}"/>
    <cellStyle name="쉼표 [0] 3 5 2 2 6 2 2" xfId="40906" xr:uid="{77DA281B-5736-40BD-B19D-5463C23CDB40}"/>
    <cellStyle name="쉼표 [0] 3 5 2 2 6 3" xfId="29300" xr:uid="{E095D55F-1599-4D61-BE6C-5C24B3BD353A}"/>
    <cellStyle name="쉼표 [0] 3 5 2 2 7" xfId="11927" xr:uid="{282583BC-5FF2-4005-A0BD-BF2A3CC3BC73}"/>
    <cellStyle name="쉼표 [0] 3 5 2 2 7 2" xfId="35139" xr:uid="{B1A2DF48-BCEE-4EF2-BE88-4E2457CB6017}"/>
    <cellStyle name="쉼표 [0] 3 5 2 2 8" xfId="23533" xr:uid="{D7D14671-1744-4DB0-A486-111242D1AEC2}"/>
    <cellStyle name="쉼표 [0] 3 5 2 3" xfId="500" xr:uid="{15781D45-8396-46FC-8D05-FC9F163AD2DD}"/>
    <cellStyle name="쉼표 [0] 3 5 2 3 2" xfId="1220" xr:uid="{21AF3990-05EA-42C2-96BC-C9FD89A7D3EF}"/>
    <cellStyle name="쉼표 [0] 3 5 2 3 2 2" xfId="2660" xr:uid="{B8729BF1-411F-4726-878D-96AF5A8B2FC6}"/>
    <cellStyle name="쉼표 [0] 3 5 2 3 2 2 2" xfId="5540" xr:uid="{91C061CE-A6EE-477A-9697-F5AB11C3998C}"/>
    <cellStyle name="쉼표 [0] 3 5 2 3 2 2 2 2" xfId="11308" xr:uid="{C78D41AD-1A95-400F-8B11-52C92F14849B}"/>
    <cellStyle name="쉼표 [0] 3 5 2 3 2 2 2 2 2" xfId="22914" xr:uid="{6CF24CE1-4053-4082-90AF-FCA13229ABDB}"/>
    <cellStyle name="쉼표 [0] 3 5 2 3 2 2 2 2 2 2" xfId="46126" xr:uid="{D4F3C985-E435-48E4-8973-704ADFFE8EE8}"/>
    <cellStyle name="쉼표 [0] 3 5 2 3 2 2 2 2 3" xfId="34520" xr:uid="{437BDA8F-F681-4A79-B4AB-203AC0471337}"/>
    <cellStyle name="쉼표 [0] 3 5 2 3 2 2 2 3" xfId="17147" xr:uid="{01EB4A0E-170E-46A1-8CE2-3584096C8113}"/>
    <cellStyle name="쉼표 [0] 3 5 2 3 2 2 2 3 2" xfId="40359" xr:uid="{B33C74E1-317C-458D-892E-79B0EB40A692}"/>
    <cellStyle name="쉼표 [0] 3 5 2 3 2 2 2 4" xfId="28753" xr:uid="{2A45CF95-DCC1-42ED-AA82-053DFA85E1DD}"/>
    <cellStyle name="쉼표 [0] 3 5 2 3 2 2 3" xfId="8428" xr:uid="{CCD941A0-A17E-4126-AD09-A91349862E14}"/>
    <cellStyle name="쉼표 [0] 3 5 2 3 2 2 3 2" xfId="20034" xr:uid="{92584BB0-33F0-42B0-AA22-203DB7AD938D}"/>
    <cellStyle name="쉼표 [0] 3 5 2 3 2 2 3 2 2" xfId="43246" xr:uid="{41145376-A42B-4555-8669-A2F06784E0CC}"/>
    <cellStyle name="쉼표 [0] 3 5 2 3 2 2 3 3" xfId="31640" xr:uid="{60A56194-D5B1-49F5-B47A-DEF61F928AA3}"/>
    <cellStyle name="쉼표 [0] 3 5 2 3 2 2 4" xfId="14267" xr:uid="{FF137AC6-B00F-46EB-B86D-E20B81519E2C}"/>
    <cellStyle name="쉼표 [0] 3 5 2 3 2 2 4 2" xfId="37479" xr:uid="{8AFECF92-8C8E-4054-83AD-943F1EFC898B}"/>
    <cellStyle name="쉼표 [0] 3 5 2 3 2 2 5" xfId="25873" xr:uid="{9E2CDF4E-200B-4B91-9E5C-8339EA91E66A}"/>
    <cellStyle name="쉼표 [0] 3 5 2 3 2 3" xfId="4100" xr:uid="{1D844C48-5C94-436A-83E6-1CC196D71767}"/>
    <cellStyle name="쉼표 [0] 3 5 2 3 2 3 2" xfId="9868" xr:uid="{E6937E6C-549D-4BB3-9F98-9F97B1B1EB68}"/>
    <cellStyle name="쉼표 [0] 3 5 2 3 2 3 2 2" xfId="21474" xr:uid="{9B612C7B-5CE5-4D0C-B3FB-7AB8A6D85CAF}"/>
    <cellStyle name="쉼표 [0] 3 5 2 3 2 3 2 2 2" xfId="44686" xr:uid="{E89932D6-7D48-4EB0-A9E3-D5206C3F0CB7}"/>
    <cellStyle name="쉼표 [0] 3 5 2 3 2 3 2 3" xfId="33080" xr:uid="{54DF57BF-FD19-4E1E-B3B1-60DC798CF867}"/>
    <cellStyle name="쉼표 [0] 3 5 2 3 2 3 3" xfId="15707" xr:uid="{18B75F31-D1C9-4933-B8BB-39DA5B44EDC3}"/>
    <cellStyle name="쉼표 [0] 3 5 2 3 2 3 3 2" xfId="38919" xr:uid="{7059D0F7-4EAB-41D4-B296-7BCCD82DA5EE}"/>
    <cellStyle name="쉼표 [0] 3 5 2 3 2 3 4" xfId="27313" xr:uid="{5F829C55-33D9-4308-9C5C-430DFDA0AFBF}"/>
    <cellStyle name="쉼표 [0] 3 5 2 3 2 4" xfId="6988" xr:uid="{A3092DE9-E3E3-4AF2-97D1-C143D5EA8592}"/>
    <cellStyle name="쉼표 [0] 3 5 2 3 2 4 2" xfId="18594" xr:uid="{2946A070-ED6E-4E72-BDEF-68CFAAD61ECC}"/>
    <cellStyle name="쉼표 [0] 3 5 2 3 2 4 2 2" xfId="41806" xr:uid="{CE458C4E-9D29-4A3D-95CD-FECA8459100B}"/>
    <cellStyle name="쉼표 [0] 3 5 2 3 2 4 3" xfId="30200" xr:uid="{F18CCEA0-DBBE-4E8D-8D97-111158B2DF96}"/>
    <cellStyle name="쉼표 [0] 3 5 2 3 2 5" xfId="12827" xr:uid="{2219A4C8-76B8-443B-B0E0-68EE917FD221}"/>
    <cellStyle name="쉼표 [0] 3 5 2 3 2 5 2" xfId="36039" xr:uid="{2C384D3A-D052-4C4C-9BCF-C8737F2DC700}"/>
    <cellStyle name="쉼표 [0] 3 5 2 3 2 6" xfId="24433" xr:uid="{D0845E63-CD39-45D7-85B2-327106DDB374}"/>
    <cellStyle name="쉼표 [0] 3 5 2 3 3" xfId="1940" xr:uid="{732E7DA9-6B2C-4533-AD65-CBA73F29B0FB}"/>
    <cellStyle name="쉼표 [0] 3 5 2 3 3 2" xfId="4820" xr:uid="{6CDBE7FA-8A3E-4776-91C7-7BFE0A4E32AB}"/>
    <cellStyle name="쉼표 [0] 3 5 2 3 3 2 2" xfId="10588" xr:uid="{F4A23090-20AA-415E-936E-389EA2E241AD}"/>
    <cellStyle name="쉼표 [0] 3 5 2 3 3 2 2 2" xfId="22194" xr:uid="{CF789011-CD97-45B1-AF69-B52A1AA95914}"/>
    <cellStyle name="쉼표 [0] 3 5 2 3 3 2 2 2 2" xfId="45406" xr:uid="{F04E0B95-379C-4950-959C-70C36D1F5A99}"/>
    <cellStyle name="쉼표 [0] 3 5 2 3 3 2 2 3" xfId="33800" xr:uid="{7DB58F3A-B58B-45B5-96F8-4CA98FB9501E}"/>
    <cellStyle name="쉼표 [0] 3 5 2 3 3 2 3" xfId="16427" xr:uid="{9DB03851-AED2-4A30-A0CE-B6E60A351F6F}"/>
    <cellStyle name="쉼표 [0] 3 5 2 3 3 2 3 2" xfId="39639" xr:uid="{6C008658-6996-4039-A002-F2E382EDCD3A}"/>
    <cellStyle name="쉼표 [0] 3 5 2 3 3 2 4" xfId="28033" xr:uid="{55FD5023-5366-4361-AFDD-85B010D313DF}"/>
    <cellStyle name="쉼표 [0] 3 5 2 3 3 3" xfId="7708" xr:uid="{6F1FC1AA-51B5-401B-8024-61D839487BDC}"/>
    <cellStyle name="쉼표 [0] 3 5 2 3 3 3 2" xfId="19314" xr:uid="{406AEB03-E247-48F4-91FA-2D79C6361DDF}"/>
    <cellStyle name="쉼표 [0] 3 5 2 3 3 3 2 2" xfId="42526" xr:uid="{4C18136D-5296-4C11-85D3-0E5C7C165E40}"/>
    <cellStyle name="쉼표 [0] 3 5 2 3 3 3 3" xfId="30920" xr:uid="{4958D487-829A-42CE-999C-D4B5AFF3D933}"/>
    <cellStyle name="쉼표 [0] 3 5 2 3 3 4" xfId="13547" xr:uid="{5EA15808-B8A4-4A44-A184-D0B456380FD1}"/>
    <cellStyle name="쉼표 [0] 3 5 2 3 3 4 2" xfId="36759" xr:uid="{48EAC7D3-0642-4A13-BEA8-F9E22E43EA4B}"/>
    <cellStyle name="쉼표 [0] 3 5 2 3 3 5" xfId="25153" xr:uid="{15BCD677-D895-4289-932F-C80A50F06789}"/>
    <cellStyle name="쉼표 [0] 3 5 2 3 4" xfId="3380" xr:uid="{A74CA611-A165-4C85-9BED-F33D740FF916}"/>
    <cellStyle name="쉼표 [0] 3 5 2 3 4 2" xfId="9148" xr:uid="{526AA71F-4B4D-4557-9171-F5109A5856D0}"/>
    <cellStyle name="쉼표 [0] 3 5 2 3 4 2 2" xfId="20754" xr:uid="{590A07ED-C448-4B1A-BB33-F955B73CDE6A}"/>
    <cellStyle name="쉼표 [0] 3 5 2 3 4 2 2 2" xfId="43966" xr:uid="{88DD86E7-94CD-4C13-A600-D7568FDF8768}"/>
    <cellStyle name="쉼표 [0] 3 5 2 3 4 2 3" xfId="32360" xr:uid="{5E39A3CE-E419-4857-BABB-F45D040AD4FA}"/>
    <cellStyle name="쉼표 [0] 3 5 2 3 4 3" xfId="14987" xr:uid="{35548C3B-D04B-45FB-B068-9A2640BD5835}"/>
    <cellStyle name="쉼표 [0] 3 5 2 3 4 3 2" xfId="38199" xr:uid="{E28ECD2B-3B55-4F47-83F0-4592D8F45EC7}"/>
    <cellStyle name="쉼표 [0] 3 5 2 3 4 4" xfId="26593" xr:uid="{845BBF7D-6014-4DAC-8103-039B165CA609}"/>
    <cellStyle name="쉼표 [0] 3 5 2 3 5" xfId="6268" xr:uid="{FB7A325C-E1D3-4FEC-87F4-2F5F21883B4D}"/>
    <cellStyle name="쉼표 [0] 3 5 2 3 5 2" xfId="17874" xr:uid="{BB5486EC-E509-4EF4-B30A-9DBE07B327CE}"/>
    <cellStyle name="쉼표 [0] 3 5 2 3 5 2 2" xfId="41086" xr:uid="{161CA87F-E0C7-4E70-8F7D-08B618E2BF16}"/>
    <cellStyle name="쉼표 [0] 3 5 2 3 5 3" xfId="29480" xr:uid="{2BCFD8AD-B748-434A-A4B4-B37D59093ECE}"/>
    <cellStyle name="쉼표 [0] 3 5 2 3 6" xfId="12107" xr:uid="{668BE913-BF30-4C98-BBA2-3D0F8BE67AD8}"/>
    <cellStyle name="쉼표 [0] 3 5 2 3 6 2" xfId="35319" xr:uid="{21286D95-52AE-4B6C-BBD7-42AE8E127A32}"/>
    <cellStyle name="쉼표 [0] 3 5 2 3 7" xfId="23713" xr:uid="{C6E9E626-F699-46D9-90C2-0422A5D21F00}"/>
    <cellStyle name="쉼표 [0] 3 5 2 4" xfId="860" xr:uid="{13ADB98C-ED59-4D65-9614-33E0DDEF2304}"/>
    <cellStyle name="쉼표 [0] 3 5 2 4 2" xfId="2300" xr:uid="{7A8812B2-4B10-4AAF-82EA-13C0F8418C95}"/>
    <cellStyle name="쉼표 [0] 3 5 2 4 2 2" xfId="5180" xr:uid="{0FF68FD4-CA84-42B9-896E-03D30FB828A3}"/>
    <cellStyle name="쉼표 [0] 3 5 2 4 2 2 2" xfId="10948" xr:uid="{A8339C46-2882-4E91-902A-D51E1D22F77A}"/>
    <cellStyle name="쉼표 [0] 3 5 2 4 2 2 2 2" xfId="22554" xr:uid="{65351E94-45DF-4E7F-BECB-48856965FF11}"/>
    <cellStyle name="쉼표 [0] 3 5 2 4 2 2 2 2 2" xfId="45766" xr:uid="{C4F3A38A-8221-42E0-B402-D464493E4ECD}"/>
    <cellStyle name="쉼표 [0] 3 5 2 4 2 2 2 3" xfId="34160" xr:uid="{747FFA44-31D7-4116-9B21-79F31833186C}"/>
    <cellStyle name="쉼표 [0] 3 5 2 4 2 2 3" xfId="16787" xr:uid="{78C21607-BF33-41AF-B80B-15D37DF8B931}"/>
    <cellStyle name="쉼표 [0] 3 5 2 4 2 2 3 2" xfId="39999" xr:uid="{29ECB98C-66D1-48ED-A20A-0B9CC5DC348B}"/>
    <cellStyle name="쉼표 [0] 3 5 2 4 2 2 4" xfId="28393" xr:uid="{62458B94-68A3-400E-A9F0-332B9ADC923F}"/>
    <cellStyle name="쉼표 [0] 3 5 2 4 2 3" xfId="8068" xr:uid="{2656360F-B6B6-4B77-AC2D-5B4C9B6B3806}"/>
    <cellStyle name="쉼표 [0] 3 5 2 4 2 3 2" xfId="19674" xr:uid="{4AB58F7E-DE92-4FA2-A7A3-E7CED72C0424}"/>
    <cellStyle name="쉼표 [0] 3 5 2 4 2 3 2 2" xfId="42886" xr:uid="{ED58C815-C557-4C39-87AE-C5FAE020952A}"/>
    <cellStyle name="쉼표 [0] 3 5 2 4 2 3 3" xfId="31280" xr:uid="{C2B7FF60-707F-4112-AE11-422AC45716E1}"/>
    <cellStyle name="쉼표 [0] 3 5 2 4 2 4" xfId="13907" xr:uid="{B10BD332-A1B5-4D08-82EF-2B289469275B}"/>
    <cellStyle name="쉼표 [0] 3 5 2 4 2 4 2" xfId="37119" xr:uid="{E4D540C7-04B8-4482-AF95-47041A71F89F}"/>
    <cellStyle name="쉼표 [0] 3 5 2 4 2 5" xfId="25513" xr:uid="{0C20BE25-F52F-45F6-858B-D2382A67F441}"/>
    <cellStyle name="쉼표 [0] 3 5 2 4 3" xfId="3740" xr:uid="{7EF2734A-8506-47A5-AB01-8FCD8378DF77}"/>
    <cellStyle name="쉼표 [0] 3 5 2 4 3 2" xfId="9508" xr:uid="{EB12A321-FE79-47C3-B165-BFFDF166F6CB}"/>
    <cellStyle name="쉼표 [0] 3 5 2 4 3 2 2" xfId="21114" xr:uid="{C2181298-45B2-4FC4-A050-67C80C7662CA}"/>
    <cellStyle name="쉼표 [0] 3 5 2 4 3 2 2 2" xfId="44326" xr:uid="{AB0B3A8A-471B-4DB0-930A-03DF2CCCBE08}"/>
    <cellStyle name="쉼표 [0] 3 5 2 4 3 2 3" xfId="32720" xr:uid="{5FAE82D1-6499-4A78-882E-CD02350AAB22}"/>
    <cellStyle name="쉼표 [0] 3 5 2 4 3 3" xfId="15347" xr:uid="{7FA32A7B-0111-4086-9FE3-8E0591822EC6}"/>
    <cellStyle name="쉼표 [0] 3 5 2 4 3 3 2" xfId="38559" xr:uid="{B9FDA689-ED1E-4EFF-86E6-7D2534B3F926}"/>
    <cellStyle name="쉼표 [0] 3 5 2 4 3 4" xfId="26953" xr:uid="{F0D58468-8C37-4C1D-9909-AF6DCFFCE47D}"/>
    <cellStyle name="쉼표 [0] 3 5 2 4 4" xfId="6628" xr:uid="{A0B50CC3-BFB4-4F71-82E8-A74817E9D000}"/>
    <cellStyle name="쉼표 [0] 3 5 2 4 4 2" xfId="18234" xr:uid="{821425E2-B6DC-4088-9DBB-DFA3C9A42F96}"/>
    <cellStyle name="쉼표 [0] 3 5 2 4 4 2 2" xfId="41446" xr:uid="{6CCA8CC3-C209-4C1E-B33C-81B632339566}"/>
    <cellStyle name="쉼표 [0] 3 5 2 4 4 3" xfId="29840" xr:uid="{36FAD92C-71AD-46C0-8027-CED8187653A4}"/>
    <cellStyle name="쉼표 [0] 3 5 2 4 5" xfId="12467" xr:uid="{F0E4BA3F-AFC3-4852-AED3-9A0FAE88A43F}"/>
    <cellStyle name="쉼표 [0] 3 5 2 4 5 2" xfId="35679" xr:uid="{6909F53D-A886-4AC8-A34C-40E91A73C83F}"/>
    <cellStyle name="쉼표 [0] 3 5 2 4 6" xfId="24073" xr:uid="{339B525B-D00E-4184-9706-3C6E60A28452}"/>
    <cellStyle name="쉼표 [0] 3 5 2 5" xfId="1580" xr:uid="{ABC13DB1-7967-47D5-8721-273186B6621D}"/>
    <cellStyle name="쉼표 [0] 3 5 2 5 2" xfId="4460" xr:uid="{B6F2234D-6237-4EDD-9E6B-1FC246970656}"/>
    <cellStyle name="쉼표 [0] 3 5 2 5 2 2" xfId="10228" xr:uid="{4B577DE0-CD09-4FF4-87F8-BDA5EF633750}"/>
    <cellStyle name="쉼표 [0] 3 5 2 5 2 2 2" xfId="21834" xr:uid="{925C5570-6892-4A58-9DEB-D3ED75376D6D}"/>
    <cellStyle name="쉼표 [0] 3 5 2 5 2 2 2 2" xfId="45046" xr:uid="{DA32975F-0361-451D-A289-65C186DBAA94}"/>
    <cellStyle name="쉼표 [0] 3 5 2 5 2 2 3" xfId="33440" xr:uid="{C2384DE7-E512-4CAA-84B1-5147E50A39B2}"/>
    <cellStyle name="쉼표 [0] 3 5 2 5 2 3" xfId="16067" xr:uid="{9C48D6BD-6106-4C19-9017-38DB7C27DE1D}"/>
    <cellStyle name="쉼표 [0] 3 5 2 5 2 3 2" xfId="39279" xr:uid="{FEAFAEA3-F396-49C0-9097-8B2A4C13433D}"/>
    <cellStyle name="쉼표 [0] 3 5 2 5 2 4" xfId="27673" xr:uid="{69D1FA3A-760B-44AC-908F-31B3C9FA6749}"/>
    <cellStyle name="쉼표 [0] 3 5 2 5 3" xfId="7348" xr:uid="{D1957C9D-5FF7-4779-88C6-22218AF38621}"/>
    <cellStyle name="쉼표 [0] 3 5 2 5 3 2" xfId="18954" xr:uid="{AD33E875-2864-42B8-BE1A-33C8CFBBA2EB}"/>
    <cellStyle name="쉼표 [0] 3 5 2 5 3 2 2" xfId="42166" xr:uid="{2922E1ED-91CE-462E-81CA-60F186080447}"/>
    <cellStyle name="쉼표 [0] 3 5 2 5 3 3" xfId="30560" xr:uid="{DF495014-C199-41A6-9330-4BD4AE08B26E}"/>
    <cellStyle name="쉼표 [0] 3 5 2 5 4" xfId="13187" xr:uid="{C0792615-A2D4-4ABA-B5F3-3B2A87AE91EA}"/>
    <cellStyle name="쉼표 [0] 3 5 2 5 4 2" xfId="36399" xr:uid="{8581DA74-49A3-47D4-A574-AEACCC436447}"/>
    <cellStyle name="쉼표 [0] 3 5 2 5 5" xfId="24793" xr:uid="{7E3B1473-DAE1-4872-BDAB-2B84ABDDCF32}"/>
    <cellStyle name="쉼표 [0] 3 5 2 6" xfId="3020" xr:uid="{F0B3ACA0-3C0B-4906-A416-036FA81EF533}"/>
    <cellStyle name="쉼표 [0] 3 5 2 6 2" xfId="8788" xr:uid="{7FB0F554-B91E-4740-A682-C37BEC23C362}"/>
    <cellStyle name="쉼표 [0] 3 5 2 6 2 2" xfId="20394" xr:uid="{A6D25346-9A9B-4F34-8EA4-9ED10F1851CC}"/>
    <cellStyle name="쉼표 [0] 3 5 2 6 2 2 2" xfId="43606" xr:uid="{FCC12816-3807-41BF-B2D4-3D36D1F959F2}"/>
    <cellStyle name="쉼표 [0] 3 5 2 6 2 3" xfId="32000" xr:uid="{92195BE0-C64B-438B-B1D7-57D43E54432B}"/>
    <cellStyle name="쉼표 [0] 3 5 2 6 3" xfId="14627" xr:uid="{07156302-B7DB-48F9-AA8A-81489F30BAC5}"/>
    <cellStyle name="쉼표 [0] 3 5 2 6 3 2" xfId="37839" xr:uid="{622627E0-8E33-4F74-B3B6-D06A70C675C5}"/>
    <cellStyle name="쉼표 [0] 3 5 2 6 4" xfId="26233" xr:uid="{E25D1CB4-9A7A-4065-BC87-5DB506D3CD37}"/>
    <cellStyle name="쉼표 [0] 3 5 2 7" xfId="5908" xr:uid="{6F5B438D-0631-4553-9B97-ED7D3DF73829}"/>
    <cellStyle name="쉼표 [0] 3 5 2 7 2" xfId="17514" xr:uid="{1FCBCA78-9226-45F0-889B-36D7D9C57F48}"/>
    <cellStyle name="쉼표 [0] 3 5 2 7 2 2" xfId="40726" xr:uid="{D8BAED2F-E3A2-4220-BF42-422F457AFC12}"/>
    <cellStyle name="쉼표 [0] 3 5 2 7 3" xfId="29120" xr:uid="{BF39AB7D-16D7-4A85-B175-5154D501D960}"/>
    <cellStyle name="쉼표 [0] 3 5 2 8" xfId="11747" xr:uid="{58EC7C3F-103D-46F6-B2FB-8BD93412D7C2}"/>
    <cellStyle name="쉼표 [0] 3 5 2 8 2" xfId="34959" xr:uid="{4415F417-105C-43B2-89FF-B13E4042D1F2}"/>
    <cellStyle name="쉼표 [0] 3 5 2 9" xfId="23353" xr:uid="{DD85EB5F-3D33-4225-8ACB-F7A1CC9CFF95}"/>
    <cellStyle name="쉼표 [0] 3 5 3" xfId="250" xr:uid="{F49D26BE-2388-4B24-A7F8-A944F4B77AB8}"/>
    <cellStyle name="쉼표 [0] 3 5 3 2" xfId="610" xr:uid="{BD5F0E6C-1A8E-46A1-83B8-B2D82DD7D779}"/>
    <cellStyle name="쉼표 [0] 3 5 3 2 2" xfId="1330" xr:uid="{A5AD6B3F-40E0-4EDB-AF26-6E7A92DD3100}"/>
    <cellStyle name="쉼표 [0] 3 5 3 2 2 2" xfId="2770" xr:uid="{613BFD4D-F9E9-47C1-A3C8-8B78CF396005}"/>
    <cellStyle name="쉼표 [0] 3 5 3 2 2 2 2" xfId="5650" xr:uid="{843BC9FC-C997-4198-884B-4E653671EB9D}"/>
    <cellStyle name="쉼표 [0] 3 5 3 2 2 2 2 2" xfId="11418" xr:uid="{58BDE3AB-1672-445E-8F44-4CBBB4895706}"/>
    <cellStyle name="쉼표 [0] 3 5 3 2 2 2 2 2 2" xfId="23024" xr:uid="{03621E49-04D6-47C4-8C75-67B150F56380}"/>
    <cellStyle name="쉼표 [0] 3 5 3 2 2 2 2 2 2 2" xfId="46236" xr:uid="{2BA2166A-ABEA-48B6-AEB9-4E252C45167C}"/>
    <cellStyle name="쉼표 [0] 3 5 3 2 2 2 2 2 3" xfId="34630" xr:uid="{242051D7-7E1E-496A-81E9-BCDD2C3E6AAB}"/>
    <cellStyle name="쉼표 [0] 3 5 3 2 2 2 2 3" xfId="17257" xr:uid="{4ADAD47A-236F-4D29-ABDF-885B87D48974}"/>
    <cellStyle name="쉼표 [0] 3 5 3 2 2 2 2 3 2" xfId="40469" xr:uid="{4567FF20-17BD-4D90-9D46-F48C866E799A}"/>
    <cellStyle name="쉼표 [0] 3 5 3 2 2 2 2 4" xfId="28863" xr:uid="{08BB455F-2B54-4272-BC4E-AD202E14A01B}"/>
    <cellStyle name="쉼표 [0] 3 5 3 2 2 2 3" xfId="8538" xr:uid="{1AF3BFDD-4D7B-4B99-A5B0-3C422D2BE79C}"/>
    <cellStyle name="쉼표 [0] 3 5 3 2 2 2 3 2" xfId="20144" xr:uid="{D192553C-574B-4D6C-926C-DF541C8416B9}"/>
    <cellStyle name="쉼표 [0] 3 5 3 2 2 2 3 2 2" xfId="43356" xr:uid="{50E6A2EA-BCF0-476A-9CF4-64A8057DE440}"/>
    <cellStyle name="쉼표 [0] 3 5 3 2 2 2 3 3" xfId="31750" xr:uid="{B14D7407-E892-46BA-AEB6-3AEA3C62C892}"/>
    <cellStyle name="쉼표 [0] 3 5 3 2 2 2 4" xfId="14377" xr:uid="{B0D7C192-38A7-48EC-896F-BF015EFECEF6}"/>
    <cellStyle name="쉼표 [0] 3 5 3 2 2 2 4 2" xfId="37589" xr:uid="{0B9DC1E7-1A06-459A-BD88-E2E9AE4FDFE2}"/>
    <cellStyle name="쉼표 [0] 3 5 3 2 2 2 5" xfId="25983" xr:uid="{D9C7DC51-BFD1-482C-82A8-6AE2CDBF2EBD}"/>
    <cellStyle name="쉼표 [0] 3 5 3 2 2 3" xfId="4210" xr:uid="{3A918D8C-5F23-4698-A257-EF763DE2A9DD}"/>
    <cellStyle name="쉼표 [0] 3 5 3 2 2 3 2" xfId="9978" xr:uid="{9C3CA14F-3DB6-43B5-8729-5AB892893E3F}"/>
    <cellStyle name="쉼표 [0] 3 5 3 2 2 3 2 2" xfId="21584" xr:uid="{8881093F-283B-461A-92FF-A06E5C19F541}"/>
    <cellStyle name="쉼표 [0] 3 5 3 2 2 3 2 2 2" xfId="44796" xr:uid="{975E3332-2CF8-475F-AE5D-2DDC147AC356}"/>
    <cellStyle name="쉼표 [0] 3 5 3 2 2 3 2 3" xfId="33190" xr:uid="{511CC92C-8CB9-4009-85CD-C419AAC91B44}"/>
    <cellStyle name="쉼표 [0] 3 5 3 2 2 3 3" xfId="15817" xr:uid="{C1ECE318-5097-49C7-906A-16278FA1CE7E}"/>
    <cellStyle name="쉼표 [0] 3 5 3 2 2 3 3 2" xfId="39029" xr:uid="{C34ED5E7-9E5B-4F88-B382-A9DFBEB72A6A}"/>
    <cellStyle name="쉼표 [0] 3 5 3 2 2 3 4" xfId="27423" xr:uid="{6B37E928-E557-469F-99C0-C3F8D4D6440C}"/>
    <cellStyle name="쉼표 [0] 3 5 3 2 2 4" xfId="7098" xr:uid="{2A9FD2C2-F94D-457B-A5D2-7469D0C63FDE}"/>
    <cellStyle name="쉼표 [0] 3 5 3 2 2 4 2" xfId="18704" xr:uid="{70C7EBCD-58FB-4657-9DA3-5115F034D10A}"/>
    <cellStyle name="쉼표 [0] 3 5 3 2 2 4 2 2" xfId="41916" xr:uid="{94B8A767-CAE4-4E57-9183-204A7E6217A7}"/>
    <cellStyle name="쉼표 [0] 3 5 3 2 2 4 3" xfId="30310" xr:uid="{096400A4-DDE5-4EFB-8E51-6E3CA9A5230D}"/>
    <cellStyle name="쉼표 [0] 3 5 3 2 2 5" xfId="12937" xr:uid="{EFBF8190-475A-4EB1-9C60-1B860AF91291}"/>
    <cellStyle name="쉼표 [0] 3 5 3 2 2 5 2" xfId="36149" xr:uid="{6212671A-49F8-4277-BB44-068C30BBE826}"/>
    <cellStyle name="쉼표 [0] 3 5 3 2 2 6" xfId="24543" xr:uid="{CD52356C-D796-4A93-9CF6-7BA84666CD24}"/>
    <cellStyle name="쉼표 [0] 3 5 3 2 3" xfId="2050" xr:uid="{BA7C0FC4-C5D3-4FE8-A6D7-2D3FC0B84A71}"/>
    <cellStyle name="쉼표 [0] 3 5 3 2 3 2" xfId="4930" xr:uid="{DE3D8A8B-AAF5-4106-964C-D87EB54948A3}"/>
    <cellStyle name="쉼표 [0] 3 5 3 2 3 2 2" xfId="10698" xr:uid="{F8C8F8E5-D24B-48ED-A29F-DAA61A4AFC93}"/>
    <cellStyle name="쉼표 [0] 3 5 3 2 3 2 2 2" xfId="22304" xr:uid="{FA951158-7FDC-49AD-A230-70728AE34D33}"/>
    <cellStyle name="쉼표 [0] 3 5 3 2 3 2 2 2 2" xfId="45516" xr:uid="{FBAC5248-A505-475B-AF13-CBE3FF3E7B58}"/>
    <cellStyle name="쉼표 [0] 3 5 3 2 3 2 2 3" xfId="33910" xr:uid="{93E40F79-7482-4DEB-95C6-F017D480076B}"/>
    <cellStyle name="쉼표 [0] 3 5 3 2 3 2 3" xfId="16537" xr:uid="{ACEED894-6766-4ABB-BD41-AC27B0D65D7B}"/>
    <cellStyle name="쉼표 [0] 3 5 3 2 3 2 3 2" xfId="39749" xr:uid="{838B5951-4C30-434A-9F0E-12F63A4EC1AE}"/>
    <cellStyle name="쉼표 [0] 3 5 3 2 3 2 4" xfId="28143" xr:uid="{DE2C2991-E273-48A3-BFC8-502C2F6F40CB}"/>
    <cellStyle name="쉼표 [0] 3 5 3 2 3 3" xfId="7818" xr:uid="{848C4B2C-8A0C-43A7-B765-365BF1EF1387}"/>
    <cellStyle name="쉼표 [0] 3 5 3 2 3 3 2" xfId="19424" xr:uid="{C9D5A7BD-C34F-429A-B609-136DA6AB1D97}"/>
    <cellStyle name="쉼표 [0] 3 5 3 2 3 3 2 2" xfId="42636" xr:uid="{84C15797-FF30-492D-BF89-9552C0169E9D}"/>
    <cellStyle name="쉼표 [0] 3 5 3 2 3 3 3" xfId="31030" xr:uid="{3A321F7A-E7A4-4C8B-8DC3-0F73908D3C57}"/>
    <cellStyle name="쉼표 [0] 3 5 3 2 3 4" xfId="13657" xr:uid="{D53645C0-7CEA-460F-8D5A-41176B4AA9BD}"/>
    <cellStyle name="쉼표 [0] 3 5 3 2 3 4 2" xfId="36869" xr:uid="{3A0DCFDB-EA74-4F78-93C5-9EC6BB21742B}"/>
    <cellStyle name="쉼표 [0] 3 5 3 2 3 5" xfId="25263" xr:uid="{99540C2C-46AE-479B-9E83-D2A7CB9F6B49}"/>
    <cellStyle name="쉼표 [0] 3 5 3 2 4" xfId="3490" xr:uid="{2B2768CF-CCCF-4FFD-8E4E-84D3EC0AA079}"/>
    <cellStyle name="쉼표 [0] 3 5 3 2 4 2" xfId="9258" xr:uid="{1C1290F8-D07D-4714-9652-05BA511A5445}"/>
    <cellStyle name="쉼표 [0] 3 5 3 2 4 2 2" xfId="20864" xr:uid="{61D6E5D8-CF32-462D-9C4F-8C21EAC883FC}"/>
    <cellStyle name="쉼표 [0] 3 5 3 2 4 2 2 2" xfId="44076" xr:uid="{14594B73-ED9F-48CD-A060-8D739930E7E5}"/>
    <cellStyle name="쉼표 [0] 3 5 3 2 4 2 3" xfId="32470" xr:uid="{29D96B54-8F76-4C95-A3C1-C92EE117F0BE}"/>
    <cellStyle name="쉼표 [0] 3 5 3 2 4 3" xfId="15097" xr:uid="{5E3A6E27-346C-4FFD-90C0-7C93089E8A42}"/>
    <cellStyle name="쉼표 [0] 3 5 3 2 4 3 2" xfId="38309" xr:uid="{485B0238-9290-433A-9086-51395AD11862}"/>
    <cellStyle name="쉼표 [0] 3 5 3 2 4 4" xfId="26703" xr:uid="{B71F632C-ABB1-4094-987B-F6FBE3FC016E}"/>
    <cellStyle name="쉼표 [0] 3 5 3 2 5" xfId="6378" xr:uid="{EC425FC8-1C33-45D3-B224-154A0F41F478}"/>
    <cellStyle name="쉼표 [0] 3 5 3 2 5 2" xfId="17984" xr:uid="{A7D39C0F-C0AF-4D96-A04C-5697D005D0DD}"/>
    <cellStyle name="쉼표 [0] 3 5 3 2 5 2 2" xfId="41196" xr:uid="{ABB8B9E9-450F-401E-B489-4DD7C9277206}"/>
    <cellStyle name="쉼표 [0] 3 5 3 2 5 3" xfId="29590" xr:uid="{05AAD83D-C647-4E93-B63F-15CF0C22CD5B}"/>
    <cellStyle name="쉼표 [0] 3 5 3 2 6" xfId="12217" xr:uid="{E42167ED-CB46-49F6-B673-70EF15779E77}"/>
    <cellStyle name="쉼표 [0] 3 5 3 2 6 2" xfId="35429" xr:uid="{26019DF5-FD34-4F7B-8E9D-4F4EC3247D9A}"/>
    <cellStyle name="쉼표 [0] 3 5 3 2 7" xfId="23823" xr:uid="{D4EF2047-905D-4F07-B85F-7E13B8DAF8A0}"/>
    <cellStyle name="쉼표 [0] 3 5 3 3" xfId="970" xr:uid="{08980535-C715-4DBC-887F-3A108D89C829}"/>
    <cellStyle name="쉼표 [0] 3 5 3 3 2" xfId="2410" xr:uid="{1F8A1587-3BCF-4E08-ABB0-1A99DE47B33F}"/>
    <cellStyle name="쉼표 [0] 3 5 3 3 2 2" xfId="5290" xr:uid="{F6D17ADB-8202-498E-9AF1-CD5542D6FFA8}"/>
    <cellStyle name="쉼표 [0] 3 5 3 3 2 2 2" xfId="11058" xr:uid="{51AF7756-84E3-4191-859C-454CAD6BFE23}"/>
    <cellStyle name="쉼표 [0] 3 5 3 3 2 2 2 2" xfId="22664" xr:uid="{99323B0E-FDF2-4F0A-A8C9-B4435629C8BB}"/>
    <cellStyle name="쉼표 [0] 3 5 3 3 2 2 2 2 2" xfId="45876" xr:uid="{058488C3-A706-41C5-BBB0-0CEB84E7D6E6}"/>
    <cellStyle name="쉼표 [0] 3 5 3 3 2 2 2 3" xfId="34270" xr:uid="{D8136A7B-B2DF-4DD6-98A3-B954E1B98D6D}"/>
    <cellStyle name="쉼표 [0] 3 5 3 3 2 2 3" xfId="16897" xr:uid="{F7AC6ABF-8934-48B9-ADE4-2F76F0EE90B7}"/>
    <cellStyle name="쉼표 [0] 3 5 3 3 2 2 3 2" xfId="40109" xr:uid="{45A07404-E42F-4AB6-99A5-1CE392FCC1EB}"/>
    <cellStyle name="쉼표 [0] 3 5 3 3 2 2 4" xfId="28503" xr:uid="{8EF45FE6-0E6E-4204-B667-8D12AFD8A78A}"/>
    <cellStyle name="쉼표 [0] 3 5 3 3 2 3" xfId="8178" xr:uid="{1D937892-073F-4051-A926-F899B1983E93}"/>
    <cellStyle name="쉼표 [0] 3 5 3 3 2 3 2" xfId="19784" xr:uid="{4240A0EF-1767-4DB3-B429-78C24EBF2DE3}"/>
    <cellStyle name="쉼표 [0] 3 5 3 3 2 3 2 2" xfId="42996" xr:uid="{A89D1E63-E729-4569-8508-A45E7F04D33C}"/>
    <cellStyle name="쉼표 [0] 3 5 3 3 2 3 3" xfId="31390" xr:uid="{0B79CD50-E0E1-4B5C-84CA-BD2C98EBA9BC}"/>
    <cellStyle name="쉼표 [0] 3 5 3 3 2 4" xfId="14017" xr:uid="{76D0CAF2-CF78-4AA9-A778-A653A8A77702}"/>
    <cellStyle name="쉼표 [0] 3 5 3 3 2 4 2" xfId="37229" xr:uid="{4005C1DD-ED39-49F2-8638-95EC60CDC762}"/>
    <cellStyle name="쉼표 [0] 3 5 3 3 2 5" xfId="25623" xr:uid="{3E3AB6E5-8788-49B9-BBFC-B8FB38B5CA73}"/>
    <cellStyle name="쉼표 [0] 3 5 3 3 3" xfId="3850" xr:uid="{DFE45A85-5B47-4529-83EF-B06ACD46FF41}"/>
    <cellStyle name="쉼표 [0] 3 5 3 3 3 2" xfId="9618" xr:uid="{2D3BC33E-1AB4-41E4-8F9C-BE957C6FC0F7}"/>
    <cellStyle name="쉼표 [0] 3 5 3 3 3 2 2" xfId="21224" xr:uid="{0183FDA4-3161-44F9-A220-B209617EBB0E}"/>
    <cellStyle name="쉼표 [0] 3 5 3 3 3 2 2 2" xfId="44436" xr:uid="{6CADFE82-9654-4AF6-BDCD-B9D263625184}"/>
    <cellStyle name="쉼표 [0] 3 5 3 3 3 2 3" xfId="32830" xr:uid="{E4FB3588-AA79-4E23-B291-7528B38D6089}"/>
    <cellStyle name="쉼표 [0] 3 5 3 3 3 3" xfId="15457" xr:uid="{316C6B08-CAC9-4642-94FA-156E823E3A08}"/>
    <cellStyle name="쉼표 [0] 3 5 3 3 3 3 2" xfId="38669" xr:uid="{C88417FA-2998-433E-BA22-F07C0E9A22E5}"/>
    <cellStyle name="쉼표 [0] 3 5 3 3 3 4" xfId="27063" xr:uid="{0870BD97-B67E-471F-9236-9534AFC7F97F}"/>
    <cellStyle name="쉼표 [0] 3 5 3 3 4" xfId="6738" xr:uid="{AFF14D1A-D61E-4EA6-9FFA-86470C4A73D4}"/>
    <cellStyle name="쉼표 [0] 3 5 3 3 4 2" xfId="18344" xr:uid="{4D2D532C-128A-4E2F-BF0C-B31B2FEFED95}"/>
    <cellStyle name="쉼표 [0] 3 5 3 3 4 2 2" xfId="41556" xr:uid="{F0A51244-B58D-45CC-A9F9-8458166EECCC}"/>
    <cellStyle name="쉼표 [0] 3 5 3 3 4 3" xfId="29950" xr:uid="{91FEEB2D-197E-46B1-8D76-DDBE343DB429}"/>
    <cellStyle name="쉼표 [0] 3 5 3 3 5" xfId="12577" xr:uid="{20F04C00-ABA6-4C62-8323-4EDA71E13F05}"/>
    <cellStyle name="쉼표 [0] 3 5 3 3 5 2" xfId="35789" xr:uid="{64C7F4EE-7B3C-4D2F-8753-26E7222F3405}"/>
    <cellStyle name="쉼표 [0] 3 5 3 3 6" xfId="24183" xr:uid="{282F5DF0-FD3D-48BB-B4AA-CE98940E159E}"/>
    <cellStyle name="쉼표 [0] 3 5 3 4" xfId="1690" xr:uid="{5F3E379A-CB8D-4876-83A2-9484950C94D3}"/>
    <cellStyle name="쉼표 [0] 3 5 3 4 2" xfId="4570" xr:uid="{A7ADA3CE-50DC-45E1-98A8-A4FE2F3B90CF}"/>
    <cellStyle name="쉼표 [0] 3 5 3 4 2 2" xfId="10338" xr:uid="{7283608E-1D9B-4204-8F05-595D43031EAE}"/>
    <cellStyle name="쉼표 [0] 3 5 3 4 2 2 2" xfId="21944" xr:uid="{9CA02AEE-7358-419F-9B44-43A3DD08A75D}"/>
    <cellStyle name="쉼표 [0] 3 5 3 4 2 2 2 2" xfId="45156" xr:uid="{800F373B-8F50-4867-A11D-BA7C7087DB42}"/>
    <cellStyle name="쉼표 [0] 3 5 3 4 2 2 3" xfId="33550" xr:uid="{1606C630-6D9E-46A2-887E-89373FA544D0}"/>
    <cellStyle name="쉼표 [0] 3 5 3 4 2 3" xfId="16177" xr:uid="{16A9025A-5A15-496B-88A6-E010C00E945A}"/>
    <cellStyle name="쉼표 [0] 3 5 3 4 2 3 2" xfId="39389" xr:uid="{282B77A4-BA4E-4A93-876D-AABAC30D6B90}"/>
    <cellStyle name="쉼표 [0] 3 5 3 4 2 4" xfId="27783" xr:uid="{71142366-D644-4C96-A180-EE05326CD95A}"/>
    <cellStyle name="쉼표 [0] 3 5 3 4 3" xfId="7458" xr:uid="{E2599A91-E16C-416C-90FD-EC383E6C3806}"/>
    <cellStyle name="쉼표 [0] 3 5 3 4 3 2" xfId="19064" xr:uid="{3C79754B-6485-469C-B8AA-3BDBE584EE7F}"/>
    <cellStyle name="쉼표 [0] 3 5 3 4 3 2 2" xfId="42276" xr:uid="{15939692-7159-49D4-B149-DAB012276B2C}"/>
    <cellStyle name="쉼표 [0] 3 5 3 4 3 3" xfId="30670" xr:uid="{2C4583CF-9AC6-48BC-9D90-D03DBFE5AEF6}"/>
    <cellStyle name="쉼표 [0] 3 5 3 4 4" xfId="13297" xr:uid="{CA538943-05D2-413D-8E38-3647A7CFC6D5}"/>
    <cellStyle name="쉼표 [0] 3 5 3 4 4 2" xfId="36509" xr:uid="{05069528-3C54-4D3E-BDBD-74156AAF3555}"/>
    <cellStyle name="쉼표 [0] 3 5 3 4 5" xfId="24903" xr:uid="{EC725E26-1133-4A10-A17F-20C75E49360F}"/>
    <cellStyle name="쉼표 [0] 3 5 3 5" xfId="3130" xr:uid="{67827C90-7B96-46DE-902B-09CCEF456942}"/>
    <cellStyle name="쉼표 [0] 3 5 3 5 2" xfId="8898" xr:uid="{792CCDA2-C66E-484C-960E-F0E8CD80EEC1}"/>
    <cellStyle name="쉼표 [0] 3 5 3 5 2 2" xfId="20504" xr:uid="{D995C2A2-802F-4790-A387-A626F843B43C}"/>
    <cellStyle name="쉼표 [0] 3 5 3 5 2 2 2" xfId="43716" xr:uid="{EB43B0B8-4A34-4408-BFB7-9F0CA055AB73}"/>
    <cellStyle name="쉼표 [0] 3 5 3 5 2 3" xfId="32110" xr:uid="{9EDFEA15-8E45-4759-AFE8-7BC1B9EE51F0}"/>
    <cellStyle name="쉼표 [0] 3 5 3 5 3" xfId="14737" xr:uid="{5B69741F-34B4-493F-8658-F226231C1632}"/>
    <cellStyle name="쉼표 [0] 3 5 3 5 3 2" xfId="37949" xr:uid="{5405D0E4-2A80-4115-94C4-D3028A7A1E69}"/>
    <cellStyle name="쉼표 [0] 3 5 3 5 4" xfId="26343" xr:uid="{FDF31D21-CD4C-4218-AED2-1483B396D707}"/>
    <cellStyle name="쉼표 [0] 3 5 3 6" xfId="6018" xr:uid="{A420410C-E792-4E2C-B06B-51B39890BA6B}"/>
    <cellStyle name="쉼표 [0] 3 5 3 6 2" xfId="17624" xr:uid="{6C4F3B85-7BA3-4078-BEA7-F805624A523D}"/>
    <cellStyle name="쉼표 [0] 3 5 3 6 2 2" xfId="40836" xr:uid="{E03F8F0B-6816-4AAC-B025-DB50A3443DD6}"/>
    <cellStyle name="쉼표 [0] 3 5 3 6 3" xfId="29230" xr:uid="{68D5CC1B-6C45-41FE-8F73-A590DC012DF7}"/>
    <cellStyle name="쉼표 [0] 3 5 3 7" xfId="11857" xr:uid="{142BB8D4-A42C-44C5-AE46-C78448949352}"/>
    <cellStyle name="쉼표 [0] 3 5 3 7 2" xfId="35069" xr:uid="{E15D9FCF-849A-44A9-9A6C-428E3BF3B648}"/>
    <cellStyle name="쉼표 [0] 3 5 3 8" xfId="23463" xr:uid="{89D6EA6C-DF71-45D0-93DF-C34FF5DEFDA9}"/>
    <cellStyle name="쉼표 [0] 3 5 4" xfId="430" xr:uid="{7E903626-9C86-47A4-9A15-C7868B73EC82}"/>
    <cellStyle name="쉼표 [0] 3 5 4 2" xfId="1150" xr:uid="{2E1D1A35-EE30-4877-B133-6D455104520C}"/>
    <cellStyle name="쉼표 [0] 3 5 4 2 2" xfId="2590" xr:uid="{74AB3298-0AB7-4473-8D0B-7DC2A76F19C4}"/>
    <cellStyle name="쉼표 [0] 3 5 4 2 2 2" xfId="5470" xr:uid="{5D6E3512-ADC4-4A10-8C56-492C852C7D85}"/>
    <cellStyle name="쉼표 [0] 3 5 4 2 2 2 2" xfId="11238" xr:uid="{413493A6-CC56-433E-9C53-304C2C2F8B92}"/>
    <cellStyle name="쉼표 [0] 3 5 4 2 2 2 2 2" xfId="22844" xr:uid="{2AE70186-6F4E-41B9-861E-63CEAA82453C}"/>
    <cellStyle name="쉼표 [0] 3 5 4 2 2 2 2 2 2" xfId="46056" xr:uid="{3A4D7608-3D0F-41C6-A160-2397F79426CC}"/>
    <cellStyle name="쉼표 [0] 3 5 4 2 2 2 2 3" xfId="34450" xr:uid="{AFB7963D-F8A2-49EB-B08B-2DF1A6677274}"/>
    <cellStyle name="쉼표 [0] 3 5 4 2 2 2 3" xfId="17077" xr:uid="{46744CC0-A927-42EE-87DA-8A6FFD00BDDD}"/>
    <cellStyle name="쉼표 [0] 3 5 4 2 2 2 3 2" xfId="40289" xr:uid="{8C21E1AE-1BE0-4863-9F77-7076746DE572}"/>
    <cellStyle name="쉼표 [0] 3 5 4 2 2 2 4" xfId="28683" xr:uid="{79372661-1F4A-4506-A99C-0797A17A5CFC}"/>
    <cellStyle name="쉼표 [0] 3 5 4 2 2 3" xfId="8358" xr:uid="{2C076A26-BAD6-4C97-A572-880F90A4FE92}"/>
    <cellStyle name="쉼표 [0] 3 5 4 2 2 3 2" xfId="19964" xr:uid="{BB8BC366-DC71-4413-AACF-113F53705C91}"/>
    <cellStyle name="쉼표 [0] 3 5 4 2 2 3 2 2" xfId="43176" xr:uid="{2C9A840C-E02A-4892-97E0-4577D5CEAC78}"/>
    <cellStyle name="쉼표 [0] 3 5 4 2 2 3 3" xfId="31570" xr:uid="{16A03454-3072-436A-9FDD-B072399180CE}"/>
    <cellStyle name="쉼표 [0] 3 5 4 2 2 4" xfId="14197" xr:uid="{C2D050D3-E332-4C02-AA82-C4F3D275D844}"/>
    <cellStyle name="쉼표 [0] 3 5 4 2 2 4 2" xfId="37409" xr:uid="{C83BD53F-256A-475C-97D7-E25FFBB20AE0}"/>
    <cellStyle name="쉼표 [0] 3 5 4 2 2 5" xfId="25803" xr:uid="{9228B073-5DC6-409A-ABB4-87D7A4F09B50}"/>
    <cellStyle name="쉼표 [0] 3 5 4 2 3" xfId="4030" xr:uid="{9E4C72C3-3C0C-41FD-9D5A-386FD1EDDA99}"/>
    <cellStyle name="쉼표 [0] 3 5 4 2 3 2" xfId="9798" xr:uid="{28943AFA-C3E4-46A7-B7B4-3683160DE4CE}"/>
    <cellStyle name="쉼표 [0] 3 5 4 2 3 2 2" xfId="21404" xr:uid="{B0B6941D-F8BC-4074-B09A-57410BD8A723}"/>
    <cellStyle name="쉼표 [0] 3 5 4 2 3 2 2 2" xfId="44616" xr:uid="{3CDEF426-75B0-483C-A33B-3630653FC579}"/>
    <cellStyle name="쉼표 [0] 3 5 4 2 3 2 3" xfId="33010" xr:uid="{F9E1EA57-E27C-4EF4-A520-B36A22730B34}"/>
    <cellStyle name="쉼표 [0] 3 5 4 2 3 3" xfId="15637" xr:uid="{7D41BE2C-F8C6-4297-B7C3-0B1B09A4A21D}"/>
    <cellStyle name="쉼표 [0] 3 5 4 2 3 3 2" xfId="38849" xr:uid="{82A6A76C-6898-4963-919E-17B3E3803416}"/>
    <cellStyle name="쉼표 [0] 3 5 4 2 3 4" xfId="27243" xr:uid="{00187484-DD36-4203-87A9-26C6500417C9}"/>
    <cellStyle name="쉼표 [0] 3 5 4 2 4" xfId="6918" xr:uid="{A19C99F7-F7EB-48BD-9F52-CF7BCCC07F14}"/>
    <cellStyle name="쉼표 [0] 3 5 4 2 4 2" xfId="18524" xr:uid="{E5FCBC0A-8811-4D8F-9532-1BBCDC041C2F}"/>
    <cellStyle name="쉼표 [0] 3 5 4 2 4 2 2" xfId="41736" xr:uid="{DC2C84BB-C5AA-4D61-85A5-0B805F1ECCD7}"/>
    <cellStyle name="쉼표 [0] 3 5 4 2 4 3" xfId="30130" xr:uid="{CBE44676-C227-471A-BDE2-4A99668EED35}"/>
    <cellStyle name="쉼표 [0] 3 5 4 2 5" xfId="12757" xr:uid="{67B053F2-9925-4D3C-B3C4-E32A287C1277}"/>
    <cellStyle name="쉼표 [0] 3 5 4 2 5 2" xfId="35969" xr:uid="{D6404341-90E5-4562-B446-469A4348E3E5}"/>
    <cellStyle name="쉼표 [0] 3 5 4 2 6" xfId="24363" xr:uid="{E69E604D-3914-4B74-8448-EB15A558FAA0}"/>
    <cellStyle name="쉼표 [0] 3 5 4 3" xfId="1870" xr:uid="{D46B1ECE-3734-4FE7-8767-B8DC0230208B}"/>
    <cellStyle name="쉼표 [0] 3 5 4 3 2" xfId="4750" xr:uid="{6A69AE8A-FD77-47AB-BD18-1F9A09A05BD4}"/>
    <cellStyle name="쉼표 [0] 3 5 4 3 2 2" xfId="10518" xr:uid="{FDF05D30-E8FC-4DE4-81E1-A1B4CE0D4D92}"/>
    <cellStyle name="쉼표 [0] 3 5 4 3 2 2 2" xfId="22124" xr:uid="{1FBDE210-166B-48CD-ADBA-D7A0D96253E7}"/>
    <cellStyle name="쉼표 [0] 3 5 4 3 2 2 2 2" xfId="45336" xr:uid="{7F42B387-E2E6-4607-BF74-25F855DDB177}"/>
    <cellStyle name="쉼표 [0] 3 5 4 3 2 2 3" xfId="33730" xr:uid="{40195DAD-20B4-4638-B35C-180F5442C430}"/>
    <cellStyle name="쉼표 [0] 3 5 4 3 2 3" xfId="16357" xr:uid="{EF27DC27-5AEA-4287-A14A-4EDAFAC8FA7D}"/>
    <cellStyle name="쉼표 [0] 3 5 4 3 2 3 2" xfId="39569" xr:uid="{B0A9E266-9369-4AFA-83C4-566759F3805C}"/>
    <cellStyle name="쉼표 [0] 3 5 4 3 2 4" xfId="27963" xr:uid="{B432B930-C721-4387-8090-28C061DE4215}"/>
    <cellStyle name="쉼표 [0] 3 5 4 3 3" xfId="7638" xr:uid="{B6FA31D5-2493-4306-88F0-FB907CD85821}"/>
    <cellStyle name="쉼표 [0] 3 5 4 3 3 2" xfId="19244" xr:uid="{43CC29E8-AAB7-47FE-A526-67CAE70D7400}"/>
    <cellStyle name="쉼표 [0] 3 5 4 3 3 2 2" xfId="42456" xr:uid="{6EFB52A6-3399-4AC4-8DD1-7A4221C17A87}"/>
    <cellStyle name="쉼표 [0] 3 5 4 3 3 3" xfId="30850" xr:uid="{DC324524-F33C-47C6-BACB-0801034B93A8}"/>
    <cellStyle name="쉼표 [0] 3 5 4 3 4" xfId="13477" xr:uid="{2BE85039-597A-4303-9A86-4E943DB8B443}"/>
    <cellStyle name="쉼표 [0] 3 5 4 3 4 2" xfId="36689" xr:uid="{92CF66C4-F0B3-4E32-91BA-3113205ABC6C}"/>
    <cellStyle name="쉼표 [0] 3 5 4 3 5" xfId="25083" xr:uid="{7B175E6F-A4C5-4D53-BC1B-840927B296CB}"/>
    <cellStyle name="쉼표 [0] 3 5 4 4" xfId="3310" xr:uid="{3A98E928-0583-499F-BE52-E929CB457F05}"/>
    <cellStyle name="쉼표 [0] 3 5 4 4 2" xfId="9078" xr:uid="{2EFAA787-4514-4B3C-9AD5-8BB898D47E52}"/>
    <cellStyle name="쉼표 [0] 3 5 4 4 2 2" xfId="20684" xr:uid="{3930CFBB-AE8C-4EBF-AF08-46E3F2F8747C}"/>
    <cellStyle name="쉼표 [0] 3 5 4 4 2 2 2" xfId="43896" xr:uid="{CAA945EB-B6D5-47EF-97DC-0004ACB97DB2}"/>
    <cellStyle name="쉼표 [0] 3 5 4 4 2 3" xfId="32290" xr:uid="{ECF5040A-7BC9-4364-A39B-5630C0DE774E}"/>
    <cellStyle name="쉼표 [0] 3 5 4 4 3" xfId="14917" xr:uid="{755A12F4-F757-4C15-BDA7-DD8E2057C9F9}"/>
    <cellStyle name="쉼표 [0] 3 5 4 4 3 2" xfId="38129" xr:uid="{73669E48-7CCA-43D4-B16D-B46227C0C3B4}"/>
    <cellStyle name="쉼표 [0] 3 5 4 4 4" xfId="26523" xr:uid="{BD74B27B-94AC-4E8E-9D87-CA3BF3E307D4}"/>
    <cellStyle name="쉼표 [0] 3 5 4 5" xfId="6198" xr:uid="{54A309AD-879A-45EC-809F-0BCADD52666B}"/>
    <cellStyle name="쉼표 [0] 3 5 4 5 2" xfId="17804" xr:uid="{0D03508B-48EE-4CD0-915B-E918E7D4CCBD}"/>
    <cellStyle name="쉼표 [0] 3 5 4 5 2 2" xfId="41016" xr:uid="{A625593A-EDBE-46F6-AB46-BBC5B64BA6FA}"/>
    <cellStyle name="쉼표 [0] 3 5 4 5 3" xfId="29410" xr:uid="{8DFF65F2-C763-4DD9-8569-954629E76145}"/>
    <cellStyle name="쉼표 [0] 3 5 4 6" xfId="12037" xr:uid="{66AF5EC3-BBB3-431A-9BFF-1DBFB4E920DE}"/>
    <cellStyle name="쉼표 [0] 3 5 4 6 2" xfId="35249" xr:uid="{8C2273C4-32BE-4CAE-8DFF-36395566D144}"/>
    <cellStyle name="쉼표 [0] 3 5 4 7" xfId="23643" xr:uid="{96DF8F3F-9B0D-454C-A5BB-3C6C3FF04A1E}"/>
    <cellStyle name="쉼표 [0] 3 5 5" xfId="790" xr:uid="{3C81C2E6-FE9A-4A0F-A603-94B29F657E20}"/>
    <cellStyle name="쉼표 [0] 3 5 5 2" xfId="2230" xr:uid="{258AF383-2BA4-487C-91E6-44BDB8505AD2}"/>
    <cellStyle name="쉼표 [0] 3 5 5 2 2" xfId="5110" xr:uid="{B883137C-F2C0-4C60-8C8E-E4E972A31533}"/>
    <cellStyle name="쉼표 [0] 3 5 5 2 2 2" xfId="10878" xr:uid="{68BB4A4A-F900-4582-A8A1-EAD5881A080B}"/>
    <cellStyle name="쉼표 [0] 3 5 5 2 2 2 2" xfId="22484" xr:uid="{33AEFB37-8B1C-4368-B2CF-ED0D6F73BAA6}"/>
    <cellStyle name="쉼표 [0] 3 5 5 2 2 2 2 2" xfId="45696" xr:uid="{ED46A325-147B-4D34-9C0A-86F8DD5EED7B}"/>
    <cellStyle name="쉼표 [0] 3 5 5 2 2 2 3" xfId="34090" xr:uid="{14FA6D69-EB30-411D-A70D-757754915D92}"/>
    <cellStyle name="쉼표 [0] 3 5 5 2 2 3" xfId="16717" xr:uid="{CA7D8C95-04AE-40B1-B78B-374E12C6B02A}"/>
    <cellStyle name="쉼표 [0] 3 5 5 2 2 3 2" xfId="39929" xr:uid="{7E780671-3C6E-436F-9393-BD89E44B01D0}"/>
    <cellStyle name="쉼표 [0] 3 5 5 2 2 4" xfId="28323" xr:uid="{23C3A989-4430-46F9-A1C7-575C886E6A42}"/>
    <cellStyle name="쉼표 [0] 3 5 5 2 3" xfId="7998" xr:uid="{134FC88A-93DE-40EF-87BF-FCAA22766811}"/>
    <cellStyle name="쉼표 [0] 3 5 5 2 3 2" xfId="19604" xr:uid="{5075D749-2824-4487-AB6E-D8FA15D643F8}"/>
    <cellStyle name="쉼표 [0] 3 5 5 2 3 2 2" xfId="42816" xr:uid="{D541243D-2199-42A7-BDFB-588D65140179}"/>
    <cellStyle name="쉼표 [0] 3 5 5 2 3 3" xfId="31210" xr:uid="{B5A3404D-55D0-4D8B-BF69-38A51D4595F8}"/>
    <cellStyle name="쉼표 [0] 3 5 5 2 4" xfId="13837" xr:uid="{51E60447-146C-4C56-BDA9-AE524957ADF5}"/>
    <cellStyle name="쉼표 [0] 3 5 5 2 4 2" xfId="37049" xr:uid="{F8C299C7-FC66-4719-AE07-B02E7FD93AD2}"/>
    <cellStyle name="쉼표 [0] 3 5 5 2 5" xfId="25443" xr:uid="{4E17F2D9-4BC8-4538-B620-AEB84272ABBD}"/>
    <cellStyle name="쉼표 [0] 3 5 5 3" xfId="3670" xr:uid="{FBC1D4BC-FA63-46B2-92E0-075EF1FBA68D}"/>
    <cellStyle name="쉼표 [0] 3 5 5 3 2" xfId="9438" xr:uid="{5DB2FF55-1CC3-421A-BDB8-81B4E94594EF}"/>
    <cellStyle name="쉼표 [0] 3 5 5 3 2 2" xfId="21044" xr:uid="{BE84731F-4451-4A90-A63B-F6799F0E915A}"/>
    <cellStyle name="쉼표 [0] 3 5 5 3 2 2 2" xfId="44256" xr:uid="{1680DD84-F4D7-4F72-82B0-4C792D0A25DB}"/>
    <cellStyle name="쉼표 [0] 3 5 5 3 2 3" xfId="32650" xr:uid="{0C4F272E-963D-4731-B192-3A99DEDE5A3B}"/>
    <cellStyle name="쉼표 [0] 3 5 5 3 3" xfId="15277" xr:uid="{649CE551-FFA0-42E3-A76E-B311067A97F2}"/>
    <cellStyle name="쉼표 [0] 3 5 5 3 3 2" xfId="38489" xr:uid="{55AD78B7-2684-490F-A408-B82CFCC32944}"/>
    <cellStyle name="쉼표 [0] 3 5 5 3 4" xfId="26883" xr:uid="{C12C559B-9657-46FC-96D9-59138D330E3E}"/>
    <cellStyle name="쉼표 [0] 3 5 5 4" xfId="6558" xr:uid="{44A60883-1EF9-4B62-896C-16BDD581D75E}"/>
    <cellStyle name="쉼표 [0] 3 5 5 4 2" xfId="18164" xr:uid="{53D76771-20F9-4C13-95D6-E4E5FD42678F}"/>
    <cellStyle name="쉼표 [0] 3 5 5 4 2 2" xfId="41376" xr:uid="{E0B11D88-3257-4147-99DE-A834ECF03105}"/>
    <cellStyle name="쉼표 [0] 3 5 5 4 3" xfId="29770" xr:uid="{5B3D03B7-12F0-4E3F-84AA-1EE86A27446D}"/>
    <cellStyle name="쉼표 [0] 3 5 5 5" xfId="12397" xr:uid="{6DB6D9DF-F621-4C35-A7A8-F050A889630C}"/>
    <cellStyle name="쉼표 [0] 3 5 5 5 2" xfId="35609" xr:uid="{7BD5CDCA-15C7-4082-8C83-B735210B820D}"/>
    <cellStyle name="쉼표 [0] 3 5 5 6" xfId="24003" xr:uid="{FA3F9E9D-CA00-4B92-B0C6-0DF06A3BF0CA}"/>
    <cellStyle name="쉼표 [0] 3 5 6" xfId="1510" xr:uid="{CA8A2767-A7FE-4341-A482-5BBC1549736D}"/>
    <cellStyle name="쉼표 [0] 3 5 6 2" xfId="4390" xr:uid="{8F10922D-2A82-49E9-A29F-5A8A7513BF84}"/>
    <cellStyle name="쉼표 [0] 3 5 6 2 2" xfId="10158" xr:uid="{26D4F229-8166-4F9A-BA48-CD6A6CDC48CB}"/>
    <cellStyle name="쉼표 [0] 3 5 6 2 2 2" xfId="21764" xr:uid="{C60B6C03-8951-46BD-BC4C-B7A072A1E7E8}"/>
    <cellStyle name="쉼표 [0] 3 5 6 2 2 2 2" xfId="44976" xr:uid="{405617AB-C9FF-4749-B6F3-A7775F87E70D}"/>
    <cellStyle name="쉼표 [0] 3 5 6 2 2 3" xfId="33370" xr:uid="{A071AE84-E6CC-496C-A80E-A6BE2D806619}"/>
    <cellStyle name="쉼표 [0] 3 5 6 2 3" xfId="15997" xr:uid="{C6378F6E-E603-4AC8-B50E-CD25F9F77716}"/>
    <cellStyle name="쉼표 [0] 3 5 6 2 3 2" xfId="39209" xr:uid="{9CE8D41E-1E47-4E3F-B1EC-54A96CB4AE08}"/>
    <cellStyle name="쉼표 [0] 3 5 6 2 4" xfId="27603" xr:uid="{EA66A6EE-FE2F-4E49-A575-6EFF48B697ED}"/>
    <cellStyle name="쉼표 [0] 3 5 6 3" xfId="7278" xr:uid="{B1B93B1B-C65A-485F-B069-3F9D0948686A}"/>
    <cellStyle name="쉼표 [0] 3 5 6 3 2" xfId="18884" xr:uid="{25772CD6-BEB3-46A3-A642-A76F2CBFE02D}"/>
    <cellStyle name="쉼표 [0] 3 5 6 3 2 2" xfId="42096" xr:uid="{FDCFFF6E-9D7F-4957-870F-8762C21D0F07}"/>
    <cellStyle name="쉼표 [0] 3 5 6 3 3" xfId="30490" xr:uid="{F536044F-5CFB-499E-9FD6-583DE43C01BE}"/>
    <cellStyle name="쉼표 [0] 3 5 6 4" xfId="13117" xr:uid="{68549A8D-8407-4C27-880B-F7F3CDED8A9C}"/>
    <cellStyle name="쉼표 [0] 3 5 6 4 2" xfId="36329" xr:uid="{EA62ADCD-B97E-4F2E-970E-6F869C9277FF}"/>
    <cellStyle name="쉼표 [0] 3 5 6 5" xfId="24723" xr:uid="{B3194C9B-DF7A-452C-A5D9-4930C711C2F6}"/>
    <cellStyle name="쉼표 [0] 3 5 7" xfId="2950" xr:uid="{802C6493-C5FB-4982-A473-8C2623B23791}"/>
    <cellStyle name="쉼표 [0] 3 5 7 2" xfId="8718" xr:uid="{95CB5C78-AFB5-49F8-820F-B29FDF36B0DA}"/>
    <cellStyle name="쉼표 [0] 3 5 7 2 2" xfId="20324" xr:uid="{8E2D37EE-17A3-40B0-8CF7-1FD76030A157}"/>
    <cellStyle name="쉼표 [0] 3 5 7 2 2 2" xfId="43536" xr:uid="{DE404666-FFA0-4C66-8188-4B92E0C4FCE6}"/>
    <cellStyle name="쉼표 [0] 3 5 7 2 3" xfId="31930" xr:uid="{ECF7EBC1-E082-4FDC-BBD4-30F92B8431C9}"/>
    <cellStyle name="쉼표 [0] 3 5 7 3" xfId="14557" xr:uid="{52BD34DF-DF9D-4994-BBD3-0DFC5DF21318}"/>
    <cellStyle name="쉼표 [0] 3 5 7 3 2" xfId="37769" xr:uid="{BFE7AE4F-511F-411C-97DB-08B4BDD9FC4D}"/>
    <cellStyle name="쉼표 [0] 3 5 7 4" xfId="26163" xr:uid="{284808CD-4632-4AD5-A177-8CE4F5E083E9}"/>
    <cellStyle name="쉼표 [0] 3 5 8" xfId="5838" xr:uid="{5D0EC9BD-5D46-4F3A-959B-989A27D09FB7}"/>
    <cellStyle name="쉼표 [0] 3 5 8 2" xfId="17444" xr:uid="{96AEAACE-DFD1-40BD-B538-473D593F4F9D}"/>
    <cellStyle name="쉼표 [0] 3 5 8 2 2" xfId="40656" xr:uid="{19470B67-CA63-42E0-95CE-31FDA36F1E11}"/>
    <cellStyle name="쉼표 [0] 3 5 8 3" xfId="29050" xr:uid="{6E142503-AB2A-4254-A0C0-8DD01284CE9D}"/>
    <cellStyle name="쉼표 [0] 3 5 9" xfId="11677" xr:uid="{E78510AA-1BC1-4E1D-BDF0-A1DEA2478ECA}"/>
    <cellStyle name="쉼표 [0] 3 5 9 2" xfId="34889" xr:uid="{A27A01F0-C9E1-4544-864E-02B774F2D847}"/>
    <cellStyle name="쉼표 [0] 3 6" xfId="100" xr:uid="{EFB3D3A0-1FC4-492C-8F42-8C62C545A71D}"/>
    <cellStyle name="쉼표 [0] 3 6 10" xfId="23313" xr:uid="{50BE1D80-BA44-4CA6-9A36-0E1BE0F2F7B5}"/>
    <cellStyle name="쉼표 [0] 3 6 2" xfId="170" xr:uid="{868BB966-8181-4DE0-8881-EE39171FDDAF}"/>
    <cellStyle name="쉼표 [0] 3 6 2 2" xfId="350" xr:uid="{5ECDB537-0409-424E-BDE5-56F535A18CF7}"/>
    <cellStyle name="쉼표 [0] 3 6 2 2 2" xfId="710" xr:uid="{FFCB53D7-2E00-4121-B0D1-CCF874606D16}"/>
    <cellStyle name="쉼표 [0] 3 6 2 2 2 2" xfId="1430" xr:uid="{B35880F4-A628-4AFB-B405-15528AD71033}"/>
    <cellStyle name="쉼표 [0] 3 6 2 2 2 2 2" xfId="2870" xr:uid="{3B9ECFAF-E079-4FC8-B414-06BA01DE5238}"/>
    <cellStyle name="쉼표 [0] 3 6 2 2 2 2 2 2" xfId="5750" xr:uid="{E87AC83A-EEAB-46DD-9693-923F3BB11278}"/>
    <cellStyle name="쉼표 [0] 3 6 2 2 2 2 2 2 2" xfId="11518" xr:uid="{25E7C11B-6F82-4A72-A6F7-34D108D3967D}"/>
    <cellStyle name="쉼표 [0] 3 6 2 2 2 2 2 2 2 2" xfId="23124" xr:uid="{8604C52F-D8CC-4279-980A-D4F8D89F7D39}"/>
    <cellStyle name="쉼표 [0] 3 6 2 2 2 2 2 2 2 2 2" xfId="46336" xr:uid="{41783D94-8FC6-4E2D-BBCF-71C2CDD7D177}"/>
    <cellStyle name="쉼표 [0] 3 6 2 2 2 2 2 2 2 3" xfId="34730" xr:uid="{02AB6804-F32C-47D0-8416-CF1DDD56CD4B}"/>
    <cellStyle name="쉼표 [0] 3 6 2 2 2 2 2 2 3" xfId="17357" xr:uid="{C9E34E12-3C91-4098-AFAC-F28D69452B4F}"/>
    <cellStyle name="쉼표 [0] 3 6 2 2 2 2 2 2 3 2" xfId="40569" xr:uid="{54976042-BDFE-41CD-B464-E9622CEBD2C6}"/>
    <cellStyle name="쉼표 [0] 3 6 2 2 2 2 2 2 4" xfId="28963" xr:uid="{25BDA07F-43EC-47C1-A870-1418CB61655A}"/>
    <cellStyle name="쉼표 [0] 3 6 2 2 2 2 2 3" xfId="8638" xr:uid="{7FED3327-DFDB-4380-B5BB-524DD2DE3BC8}"/>
    <cellStyle name="쉼표 [0] 3 6 2 2 2 2 2 3 2" xfId="20244" xr:uid="{F3656708-80F6-4FA3-8E7F-8CB6A9C26C1A}"/>
    <cellStyle name="쉼표 [0] 3 6 2 2 2 2 2 3 2 2" xfId="43456" xr:uid="{2B68B918-D494-4740-9087-B0A31F0C43AC}"/>
    <cellStyle name="쉼표 [0] 3 6 2 2 2 2 2 3 3" xfId="31850" xr:uid="{CA77E87A-1381-4E61-B072-BBF5CE0A8C8F}"/>
    <cellStyle name="쉼표 [0] 3 6 2 2 2 2 2 4" xfId="14477" xr:uid="{EC67F5DD-3C00-40CA-AFA2-AB7B7620E58D}"/>
    <cellStyle name="쉼표 [0] 3 6 2 2 2 2 2 4 2" xfId="37689" xr:uid="{5A3CF72B-C56D-4EE4-9185-3E38DF46DB4F}"/>
    <cellStyle name="쉼표 [0] 3 6 2 2 2 2 2 5" xfId="26083" xr:uid="{59638C0A-E1D8-4DBB-BBE3-34FCD745F7EE}"/>
    <cellStyle name="쉼표 [0] 3 6 2 2 2 2 3" xfId="4310" xr:uid="{58418C68-89B4-40EB-82C2-D5CDB3A9BCA5}"/>
    <cellStyle name="쉼표 [0] 3 6 2 2 2 2 3 2" xfId="10078" xr:uid="{44DC69BD-02E8-4C0A-876A-A729B1D00C1A}"/>
    <cellStyle name="쉼표 [0] 3 6 2 2 2 2 3 2 2" xfId="21684" xr:uid="{FD9F1C51-8268-477A-95EC-8C918F0F95A8}"/>
    <cellStyle name="쉼표 [0] 3 6 2 2 2 2 3 2 2 2" xfId="44896" xr:uid="{0949CBC4-A41D-4F16-9730-3A88436AAB13}"/>
    <cellStyle name="쉼표 [0] 3 6 2 2 2 2 3 2 3" xfId="33290" xr:uid="{32241290-CF5E-4FC8-83DC-0EC8E4C67167}"/>
    <cellStyle name="쉼표 [0] 3 6 2 2 2 2 3 3" xfId="15917" xr:uid="{9CC385AE-FC9E-4140-A40D-1DAFBE7DB636}"/>
    <cellStyle name="쉼표 [0] 3 6 2 2 2 2 3 3 2" xfId="39129" xr:uid="{02E22247-2C17-49E1-B778-E630DDED56AB}"/>
    <cellStyle name="쉼표 [0] 3 6 2 2 2 2 3 4" xfId="27523" xr:uid="{C37F1656-EFEB-4A36-B240-9C0CE2381AB6}"/>
    <cellStyle name="쉼표 [0] 3 6 2 2 2 2 4" xfId="7198" xr:uid="{04262E4D-54D2-4039-8613-D74C901FF030}"/>
    <cellStyle name="쉼표 [0] 3 6 2 2 2 2 4 2" xfId="18804" xr:uid="{631D784B-9801-465D-827F-A9C1B31DF33A}"/>
    <cellStyle name="쉼표 [0] 3 6 2 2 2 2 4 2 2" xfId="42016" xr:uid="{84AD8618-A457-44A2-9D8C-BB9485DA6156}"/>
    <cellStyle name="쉼표 [0] 3 6 2 2 2 2 4 3" xfId="30410" xr:uid="{368B17FF-9515-4D48-8D32-4B2DD8AC6740}"/>
    <cellStyle name="쉼표 [0] 3 6 2 2 2 2 5" xfId="13037" xr:uid="{0AAF6DAD-C0E2-4D17-8925-927BAFEEEE8B}"/>
    <cellStyle name="쉼표 [0] 3 6 2 2 2 2 5 2" xfId="36249" xr:uid="{6B4DFF23-BEF8-4980-91BB-EB50656F6D68}"/>
    <cellStyle name="쉼표 [0] 3 6 2 2 2 2 6" xfId="24643" xr:uid="{1435ECE9-F3F0-4840-B3F3-9069AB9D3813}"/>
    <cellStyle name="쉼표 [0] 3 6 2 2 2 3" xfId="2150" xr:uid="{F0881482-47C6-4AE5-A110-9CDBEAA5D8AE}"/>
    <cellStyle name="쉼표 [0] 3 6 2 2 2 3 2" xfId="5030" xr:uid="{AD3453BD-95F7-4610-96EC-3036FE08F0FE}"/>
    <cellStyle name="쉼표 [0] 3 6 2 2 2 3 2 2" xfId="10798" xr:uid="{677B186C-6A2E-4606-847F-D32AE66E9137}"/>
    <cellStyle name="쉼표 [0] 3 6 2 2 2 3 2 2 2" xfId="22404" xr:uid="{2210F3E6-EB5D-4EC3-9D50-ABE628B5B74C}"/>
    <cellStyle name="쉼표 [0] 3 6 2 2 2 3 2 2 2 2" xfId="45616" xr:uid="{71F0FB3B-9368-4D4C-8CB9-33F8A1ADFFAA}"/>
    <cellStyle name="쉼표 [0] 3 6 2 2 2 3 2 2 3" xfId="34010" xr:uid="{A6F82B1B-171A-4E57-89F1-3B4464E88C17}"/>
    <cellStyle name="쉼표 [0] 3 6 2 2 2 3 2 3" xfId="16637" xr:uid="{DF004D5A-58E9-4C23-9B07-C92956D681AE}"/>
    <cellStyle name="쉼표 [0] 3 6 2 2 2 3 2 3 2" xfId="39849" xr:uid="{10736778-A615-4028-A523-3E84E8D0E5EE}"/>
    <cellStyle name="쉼표 [0] 3 6 2 2 2 3 2 4" xfId="28243" xr:uid="{F6874408-953A-499D-90DB-49F7D52D0E43}"/>
    <cellStyle name="쉼표 [0] 3 6 2 2 2 3 3" xfId="7918" xr:uid="{1535F362-F390-4662-98CA-171D04E44F35}"/>
    <cellStyle name="쉼표 [0] 3 6 2 2 2 3 3 2" xfId="19524" xr:uid="{3AAC573F-9A76-4A47-B061-8AC102CFC0C3}"/>
    <cellStyle name="쉼표 [0] 3 6 2 2 2 3 3 2 2" xfId="42736" xr:uid="{67FA5836-5DEE-4F8E-B153-837E214C6089}"/>
    <cellStyle name="쉼표 [0] 3 6 2 2 2 3 3 3" xfId="31130" xr:uid="{5F93B4A7-B2D3-4957-A719-2FA408EC082E}"/>
    <cellStyle name="쉼표 [0] 3 6 2 2 2 3 4" xfId="13757" xr:uid="{82A26513-11F2-4824-B34A-41967648B323}"/>
    <cellStyle name="쉼표 [0] 3 6 2 2 2 3 4 2" xfId="36969" xr:uid="{B31BA3EE-F8B2-48B6-9696-31BA308AD991}"/>
    <cellStyle name="쉼표 [0] 3 6 2 2 2 3 5" xfId="25363" xr:uid="{53C2A3F6-353F-415B-A63F-E0213B086A47}"/>
    <cellStyle name="쉼표 [0] 3 6 2 2 2 4" xfId="3590" xr:uid="{5802CAFB-8C50-4EDD-BEF2-41AD5C321BAE}"/>
    <cellStyle name="쉼표 [0] 3 6 2 2 2 4 2" xfId="9358" xr:uid="{C019F458-7EAF-4428-B9B3-46C9A8BDA81C}"/>
    <cellStyle name="쉼표 [0] 3 6 2 2 2 4 2 2" xfId="20964" xr:uid="{1C6B1C12-264D-4E67-8D47-22826E91C83B}"/>
    <cellStyle name="쉼표 [0] 3 6 2 2 2 4 2 2 2" xfId="44176" xr:uid="{1459FDD3-9363-45D7-99B3-98901A80A123}"/>
    <cellStyle name="쉼표 [0] 3 6 2 2 2 4 2 3" xfId="32570" xr:uid="{0A524163-48F5-44E5-855F-FA476CC2CFA9}"/>
    <cellStyle name="쉼표 [0] 3 6 2 2 2 4 3" xfId="15197" xr:uid="{9E371AA0-70BC-4702-984A-DCF6696FFA21}"/>
    <cellStyle name="쉼표 [0] 3 6 2 2 2 4 3 2" xfId="38409" xr:uid="{E8BCF59F-098B-4ABA-8CEF-E26414CE9254}"/>
    <cellStyle name="쉼표 [0] 3 6 2 2 2 4 4" xfId="26803" xr:uid="{1612E528-34C7-401F-9164-2D9077A8F9CF}"/>
    <cellStyle name="쉼표 [0] 3 6 2 2 2 5" xfId="6478" xr:uid="{3B4AD587-00F2-4351-95EC-2E3505E44D34}"/>
    <cellStyle name="쉼표 [0] 3 6 2 2 2 5 2" xfId="18084" xr:uid="{4F7476D2-3D0D-4C93-90B2-896F98834970}"/>
    <cellStyle name="쉼표 [0] 3 6 2 2 2 5 2 2" xfId="41296" xr:uid="{6687F31A-A592-4571-87DE-42544A877C13}"/>
    <cellStyle name="쉼표 [0] 3 6 2 2 2 5 3" xfId="29690" xr:uid="{6EB1F698-D3FE-4AC6-B25F-65081C520BE8}"/>
    <cellStyle name="쉼표 [0] 3 6 2 2 2 6" xfId="12317" xr:uid="{02DC9030-A7B7-4BFF-B46C-738D88A0517D}"/>
    <cellStyle name="쉼표 [0] 3 6 2 2 2 6 2" xfId="35529" xr:uid="{18220B26-92E6-4C9E-B5EC-862A22712714}"/>
    <cellStyle name="쉼표 [0] 3 6 2 2 2 7" xfId="23923" xr:uid="{EC06531D-A29E-4E5F-9A3B-8E13BFA2E658}"/>
    <cellStyle name="쉼표 [0] 3 6 2 2 3" xfId="1070" xr:uid="{CD92422E-C9CF-42B1-BF0D-D13693F9A387}"/>
    <cellStyle name="쉼표 [0] 3 6 2 2 3 2" xfId="2510" xr:uid="{A5CF3792-EF0D-4061-8707-87327828BD16}"/>
    <cellStyle name="쉼표 [0] 3 6 2 2 3 2 2" xfId="5390" xr:uid="{3C0694E8-8853-41D8-BA87-59DA5984837A}"/>
    <cellStyle name="쉼표 [0] 3 6 2 2 3 2 2 2" xfId="11158" xr:uid="{24F0823B-45B9-4131-BD76-C602E0194B82}"/>
    <cellStyle name="쉼표 [0] 3 6 2 2 3 2 2 2 2" xfId="22764" xr:uid="{066B5275-B853-43F4-A416-D968ABC7C482}"/>
    <cellStyle name="쉼표 [0] 3 6 2 2 3 2 2 2 2 2" xfId="45976" xr:uid="{DE2230F0-AE67-4213-9217-9424F3288922}"/>
    <cellStyle name="쉼표 [0] 3 6 2 2 3 2 2 2 3" xfId="34370" xr:uid="{02D739BF-F1E2-4E5B-8869-1BDE5057A3D7}"/>
    <cellStyle name="쉼표 [0] 3 6 2 2 3 2 2 3" xfId="16997" xr:uid="{87029C5D-D8C5-49E5-AD17-B72AC59648B2}"/>
    <cellStyle name="쉼표 [0] 3 6 2 2 3 2 2 3 2" xfId="40209" xr:uid="{7B2C0F22-0F09-47A2-98B6-D3B950D10C0D}"/>
    <cellStyle name="쉼표 [0] 3 6 2 2 3 2 2 4" xfId="28603" xr:uid="{4DC5AFF7-FF45-4DA4-BC38-A0F05B187DAB}"/>
    <cellStyle name="쉼표 [0] 3 6 2 2 3 2 3" xfId="8278" xr:uid="{31629764-8ABE-47E7-A44F-7A7D72B9C714}"/>
    <cellStyle name="쉼표 [0] 3 6 2 2 3 2 3 2" xfId="19884" xr:uid="{E5DFAD57-583D-47F1-827B-73593F4830B4}"/>
    <cellStyle name="쉼표 [0] 3 6 2 2 3 2 3 2 2" xfId="43096" xr:uid="{7232F0DF-7751-42B5-BA86-B926AE409B30}"/>
    <cellStyle name="쉼표 [0] 3 6 2 2 3 2 3 3" xfId="31490" xr:uid="{1DC82213-1D6A-4624-8099-5A4AB165D1FA}"/>
    <cellStyle name="쉼표 [0] 3 6 2 2 3 2 4" xfId="14117" xr:uid="{4C6DA337-9B3E-4932-A6BD-DBBD6BEB75AB}"/>
    <cellStyle name="쉼표 [0] 3 6 2 2 3 2 4 2" xfId="37329" xr:uid="{A04C2A2C-B8EA-4088-82ED-DC46048CAAC1}"/>
    <cellStyle name="쉼표 [0] 3 6 2 2 3 2 5" xfId="25723" xr:uid="{0A5F0D09-5C1F-4567-AFB6-EBB3621D3AC9}"/>
    <cellStyle name="쉼표 [0] 3 6 2 2 3 3" xfId="3950" xr:uid="{55D0F707-2D55-480D-9FBD-DA819B78C783}"/>
    <cellStyle name="쉼표 [0] 3 6 2 2 3 3 2" xfId="9718" xr:uid="{2C47C292-F39A-4AF4-9554-5B10AAEDDBB3}"/>
    <cellStyle name="쉼표 [0] 3 6 2 2 3 3 2 2" xfId="21324" xr:uid="{9829C124-81F4-4F13-BFF4-539F88991393}"/>
    <cellStyle name="쉼표 [0] 3 6 2 2 3 3 2 2 2" xfId="44536" xr:uid="{57095689-7566-4E49-91F8-9951E784193D}"/>
    <cellStyle name="쉼표 [0] 3 6 2 2 3 3 2 3" xfId="32930" xr:uid="{867DCDE3-C9B6-450D-8C95-ACB4300D1035}"/>
    <cellStyle name="쉼표 [0] 3 6 2 2 3 3 3" xfId="15557" xr:uid="{EEEEBA1E-660D-403D-BBF2-83A21E3841E4}"/>
    <cellStyle name="쉼표 [0] 3 6 2 2 3 3 3 2" xfId="38769" xr:uid="{4BE6BA07-7EFF-484E-89A1-336E7CD56C2F}"/>
    <cellStyle name="쉼표 [0] 3 6 2 2 3 3 4" xfId="27163" xr:uid="{A901365E-C446-4244-9129-F2FEE551478F}"/>
    <cellStyle name="쉼표 [0] 3 6 2 2 3 4" xfId="6838" xr:uid="{ACADB852-626B-4F49-9F0F-BB9C7F2EBC32}"/>
    <cellStyle name="쉼표 [0] 3 6 2 2 3 4 2" xfId="18444" xr:uid="{589E1F62-DA28-427C-81B2-DD08EE51D13A}"/>
    <cellStyle name="쉼표 [0] 3 6 2 2 3 4 2 2" xfId="41656" xr:uid="{428D7223-3381-447C-A13B-B50FDA941C06}"/>
    <cellStyle name="쉼표 [0] 3 6 2 2 3 4 3" xfId="30050" xr:uid="{5F799BB5-1185-4ABE-85BA-4D81750DE22F}"/>
    <cellStyle name="쉼표 [0] 3 6 2 2 3 5" xfId="12677" xr:uid="{74AB2DEB-455A-4460-90E4-BD6C17F94967}"/>
    <cellStyle name="쉼표 [0] 3 6 2 2 3 5 2" xfId="35889" xr:uid="{1316A8D8-DB3D-413D-8E04-DB0044F11874}"/>
    <cellStyle name="쉼표 [0] 3 6 2 2 3 6" xfId="24283" xr:uid="{A7C071E0-C69C-49DE-8DD9-2565A0605F16}"/>
    <cellStyle name="쉼표 [0] 3 6 2 2 4" xfId="1790" xr:uid="{D3C07ACE-E09E-4189-AEB0-C6973819AE1E}"/>
    <cellStyle name="쉼표 [0] 3 6 2 2 4 2" xfId="4670" xr:uid="{D93DA23A-8708-4A0F-B05C-38FC80682E02}"/>
    <cellStyle name="쉼표 [0] 3 6 2 2 4 2 2" xfId="10438" xr:uid="{BD833E9C-2B30-488D-9A94-3F17D85787BA}"/>
    <cellStyle name="쉼표 [0] 3 6 2 2 4 2 2 2" xfId="22044" xr:uid="{700B851B-27AE-4E28-8147-5F2DC4ECA410}"/>
    <cellStyle name="쉼표 [0] 3 6 2 2 4 2 2 2 2" xfId="45256" xr:uid="{BA9505C1-2F16-4308-A03B-61DA760C3C27}"/>
    <cellStyle name="쉼표 [0] 3 6 2 2 4 2 2 3" xfId="33650" xr:uid="{F8CECB80-1203-490A-BB84-27DD4DAFA29E}"/>
    <cellStyle name="쉼표 [0] 3 6 2 2 4 2 3" xfId="16277" xr:uid="{BC96F1E9-40EC-4081-BF54-39B2B3C183DB}"/>
    <cellStyle name="쉼표 [0] 3 6 2 2 4 2 3 2" xfId="39489" xr:uid="{5BF46475-200E-4055-935D-CFBC48AEED1B}"/>
    <cellStyle name="쉼표 [0] 3 6 2 2 4 2 4" xfId="27883" xr:uid="{746F1CC2-823A-446F-B7E1-DFFFB3C94518}"/>
    <cellStyle name="쉼표 [0] 3 6 2 2 4 3" xfId="7558" xr:uid="{D071E049-9C48-419B-9D6F-45E1E6579906}"/>
    <cellStyle name="쉼표 [0] 3 6 2 2 4 3 2" xfId="19164" xr:uid="{02B3E6FF-D5A5-463D-AB86-BBBB9ED229C3}"/>
    <cellStyle name="쉼표 [0] 3 6 2 2 4 3 2 2" xfId="42376" xr:uid="{4BFE8959-2925-42CE-82CC-2D257B25AB76}"/>
    <cellStyle name="쉼표 [0] 3 6 2 2 4 3 3" xfId="30770" xr:uid="{4853FECE-90F7-4DDC-8177-B2E2B9245938}"/>
    <cellStyle name="쉼표 [0] 3 6 2 2 4 4" xfId="13397" xr:uid="{05A588AE-0E48-4478-98CA-A57B0A091265}"/>
    <cellStyle name="쉼표 [0] 3 6 2 2 4 4 2" xfId="36609" xr:uid="{82B36F80-9B70-4A25-A6A6-F4FDBDDD27BC}"/>
    <cellStyle name="쉼표 [0] 3 6 2 2 4 5" xfId="25003" xr:uid="{0EC2CEBD-8073-42E5-ABD2-9CEBA1EFE827}"/>
    <cellStyle name="쉼표 [0] 3 6 2 2 5" xfId="3230" xr:uid="{6111C5A4-4A3A-4081-84C6-747C3C4E24D1}"/>
    <cellStyle name="쉼표 [0] 3 6 2 2 5 2" xfId="8998" xr:uid="{1CA3304A-22DA-4FB2-B338-D963442FDEA6}"/>
    <cellStyle name="쉼표 [0] 3 6 2 2 5 2 2" xfId="20604" xr:uid="{5CB3D583-A0EA-451E-863A-E75AB2519E93}"/>
    <cellStyle name="쉼표 [0] 3 6 2 2 5 2 2 2" xfId="43816" xr:uid="{DD06D8B0-13FA-465F-B3ED-7D904B8E2CB7}"/>
    <cellStyle name="쉼표 [0] 3 6 2 2 5 2 3" xfId="32210" xr:uid="{DE1DFA77-0994-48EC-8386-DA851549C5BF}"/>
    <cellStyle name="쉼표 [0] 3 6 2 2 5 3" xfId="14837" xr:uid="{666CB285-F252-4720-B9BB-0F8A72A2821C}"/>
    <cellStyle name="쉼표 [0] 3 6 2 2 5 3 2" xfId="38049" xr:uid="{2239A208-BF28-407F-AE98-F074E6E5D15C}"/>
    <cellStyle name="쉼표 [0] 3 6 2 2 5 4" xfId="26443" xr:uid="{F511E6DD-5550-4D84-9E70-3B0F7023D120}"/>
    <cellStyle name="쉼표 [0] 3 6 2 2 6" xfId="6118" xr:uid="{2FA653AB-937D-4E5B-A8BE-03655285D527}"/>
    <cellStyle name="쉼표 [0] 3 6 2 2 6 2" xfId="17724" xr:uid="{95238331-A000-4244-AB50-ACAC55AC761E}"/>
    <cellStyle name="쉼표 [0] 3 6 2 2 6 2 2" xfId="40936" xr:uid="{8F6CC0E6-8CD5-4845-811A-8EB484C50A13}"/>
    <cellStyle name="쉼표 [0] 3 6 2 2 6 3" xfId="29330" xr:uid="{E0BAACC3-2B04-46DB-AB32-0808FDF50A75}"/>
    <cellStyle name="쉼표 [0] 3 6 2 2 7" xfId="11957" xr:uid="{DEE502F1-6DF0-4946-BC4A-E51767DE28D7}"/>
    <cellStyle name="쉼표 [0] 3 6 2 2 7 2" xfId="35169" xr:uid="{EE5EE1EC-404F-4EE5-A629-716EADBB004C}"/>
    <cellStyle name="쉼표 [0] 3 6 2 2 8" xfId="23563" xr:uid="{B6C87B3C-E3FF-4401-9FEF-4FE90C736C1E}"/>
    <cellStyle name="쉼표 [0] 3 6 2 3" xfId="530" xr:uid="{BE07313B-4630-482D-B483-389984F1B940}"/>
    <cellStyle name="쉼표 [0] 3 6 2 3 2" xfId="1250" xr:uid="{E37E4EDB-96C4-41F3-B63C-924DF478E022}"/>
    <cellStyle name="쉼표 [0] 3 6 2 3 2 2" xfId="2690" xr:uid="{F183EBCD-56B3-47BD-BBAD-BE6F3ADADC1D}"/>
    <cellStyle name="쉼표 [0] 3 6 2 3 2 2 2" xfId="5570" xr:uid="{3F0794C5-F6DF-4DC5-B9A8-6D9CBE8BC43D}"/>
    <cellStyle name="쉼표 [0] 3 6 2 3 2 2 2 2" xfId="11338" xr:uid="{82436058-49DF-498B-A7EF-D7059DA42F11}"/>
    <cellStyle name="쉼표 [0] 3 6 2 3 2 2 2 2 2" xfId="22944" xr:uid="{017A8CF3-019A-4BE8-AE84-5280289847CF}"/>
    <cellStyle name="쉼표 [0] 3 6 2 3 2 2 2 2 2 2" xfId="46156" xr:uid="{3649AEEC-24AA-49E9-8C7C-DE8A8DA45871}"/>
    <cellStyle name="쉼표 [0] 3 6 2 3 2 2 2 2 3" xfId="34550" xr:uid="{0391E6CA-7B3D-4FC7-A2FE-7FD5B6A2495D}"/>
    <cellStyle name="쉼표 [0] 3 6 2 3 2 2 2 3" xfId="17177" xr:uid="{B2F4822D-45E4-406C-9D86-4A5BB7CD9385}"/>
    <cellStyle name="쉼표 [0] 3 6 2 3 2 2 2 3 2" xfId="40389" xr:uid="{2B08F9AA-82BA-4873-A1CD-DAE327E26D47}"/>
    <cellStyle name="쉼표 [0] 3 6 2 3 2 2 2 4" xfId="28783" xr:uid="{6D7D7400-C648-4856-93C8-B365640B3D81}"/>
    <cellStyle name="쉼표 [0] 3 6 2 3 2 2 3" xfId="8458" xr:uid="{2809421F-79EF-4031-8F4F-C9CD24E5EA11}"/>
    <cellStyle name="쉼표 [0] 3 6 2 3 2 2 3 2" xfId="20064" xr:uid="{4E494CDA-7C0D-4C49-A7DF-034DDB0A28CB}"/>
    <cellStyle name="쉼표 [0] 3 6 2 3 2 2 3 2 2" xfId="43276" xr:uid="{34A5F185-8DE0-401A-B23F-6556F28307AB}"/>
    <cellStyle name="쉼표 [0] 3 6 2 3 2 2 3 3" xfId="31670" xr:uid="{1DC9AEDE-6545-49B8-A131-2C8A3294F25A}"/>
    <cellStyle name="쉼표 [0] 3 6 2 3 2 2 4" xfId="14297" xr:uid="{699BD799-90E9-44B0-BCC8-42F699979247}"/>
    <cellStyle name="쉼표 [0] 3 6 2 3 2 2 4 2" xfId="37509" xr:uid="{6AF8384A-0135-4D2F-8743-B4F5B1CC2152}"/>
    <cellStyle name="쉼표 [0] 3 6 2 3 2 2 5" xfId="25903" xr:uid="{11C08B91-4AFD-41C8-B762-70EB5E7EDD4D}"/>
    <cellStyle name="쉼표 [0] 3 6 2 3 2 3" xfId="4130" xr:uid="{CE36323E-8ADE-4940-BA6F-6DCD0EAC9694}"/>
    <cellStyle name="쉼표 [0] 3 6 2 3 2 3 2" xfId="9898" xr:uid="{8C324290-D1AB-4BDB-81E1-89570B2D25CC}"/>
    <cellStyle name="쉼표 [0] 3 6 2 3 2 3 2 2" xfId="21504" xr:uid="{C2FF8A69-3DAE-456D-8851-4DBB3CC8ED22}"/>
    <cellStyle name="쉼표 [0] 3 6 2 3 2 3 2 2 2" xfId="44716" xr:uid="{33DDEACA-A96D-44E8-835B-FD25EFAFED0B}"/>
    <cellStyle name="쉼표 [0] 3 6 2 3 2 3 2 3" xfId="33110" xr:uid="{3D9BD9DA-FE87-475F-A45F-ABF39BFB051B}"/>
    <cellStyle name="쉼표 [0] 3 6 2 3 2 3 3" xfId="15737" xr:uid="{20D57759-E884-4510-AF0C-1FE29023F51C}"/>
    <cellStyle name="쉼표 [0] 3 6 2 3 2 3 3 2" xfId="38949" xr:uid="{479ABAD7-0518-4399-A773-E18483E6041F}"/>
    <cellStyle name="쉼표 [0] 3 6 2 3 2 3 4" xfId="27343" xr:uid="{92B7B62C-0BB3-428B-80EE-127EA761D159}"/>
    <cellStyle name="쉼표 [0] 3 6 2 3 2 4" xfId="7018" xr:uid="{5D4A05DB-6DB9-425B-BD0F-65770ED680F0}"/>
    <cellStyle name="쉼표 [0] 3 6 2 3 2 4 2" xfId="18624" xr:uid="{FDD72257-843D-4E30-A1F6-BD1C4C3956A4}"/>
    <cellStyle name="쉼표 [0] 3 6 2 3 2 4 2 2" xfId="41836" xr:uid="{5F6A3886-7ED5-44B3-8A14-6BD33A92BDFD}"/>
    <cellStyle name="쉼표 [0] 3 6 2 3 2 4 3" xfId="30230" xr:uid="{D2D83CA1-3993-43B7-B045-37B9FAE2A3A6}"/>
    <cellStyle name="쉼표 [0] 3 6 2 3 2 5" xfId="12857" xr:uid="{B56B42E2-74CF-4BDE-880E-B1170007642D}"/>
    <cellStyle name="쉼표 [0] 3 6 2 3 2 5 2" xfId="36069" xr:uid="{4A388EF9-41CE-4DAB-B3F0-278266DD0A93}"/>
    <cellStyle name="쉼표 [0] 3 6 2 3 2 6" xfId="24463" xr:uid="{D2C0DB05-E821-4AA9-B9C3-ADD4DEFF9966}"/>
    <cellStyle name="쉼표 [0] 3 6 2 3 3" xfId="1970" xr:uid="{A4541C1A-CF5A-4124-B351-ED62D36AF3DA}"/>
    <cellStyle name="쉼표 [0] 3 6 2 3 3 2" xfId="4850" xr:uid="{E6EBC564-37D9-48F8-80C4-707E56A28E3C}"/>
    <cellStyle name="쉼표 [0] 3 6 2 3 3 2 2" xfId="10618" xr:uid="{C4DA5051-A7DE-42F7-8FA8-C8D6DF5A6C6E}"/>
    <cellStyle name="쉼표 [0] 3 6 2 3 3 2 2 2" xfId="22224" xr:uid="{AB376D67-7BFC-4CC3-9D85-59662B7C870E}"/>
    <cellStyle name="쉼표 [0] 3 6 2 3 3 2 2 2 2" xfId="45436" xr:uid="{D8DBF60D-A6DB-432E-9E60-8DC1F22F072E}"/>
    <cellStyle name="쉼표 [0] 3 6 2 3 3 2 2 3" xfId="33830" xr:uid="{8B788602-1A1A-4607-97D7-0BB77BFA619A}"/>
    <cellStyle name="쉼표 [0] 3 6 2 3 3 2 3" xfId="16457" xr:uid="{0F10739C-A47D-4390-B751-FCC9A6E57074}"/>
    <cellStyle name="쉼표 [0] 3 6 2 3 3 2 3 2" xfId="39669" xr:uid="{7E8B66F0-3DF3-408D-AB20-44FE3CAABD46}"/>
    <cellStyle name="쉼표 [0] 3 6 2 3 3 2 4" xfId="28063" xr:uid="{758031C1-5A85-44C8-99F0-3CA1CD77BFDB}"/>
    <cellStyle name="쉼표 [0] 3 6 2 3 3 3" xfId="7738" xr:uid="{BD28BC9D-33D3-4DAD-8EDA-86C90E85F3B2}"/>
    <cellStyle name="쉼표 [0] 3 6 2 3 3 3 2" xfId="19344" xr:uid="{B40A01C8-DEBC-4F4A-99B3-8331C09B06F8}"/>
    <cellStyle name="쉼표 [0] 3 6 2 3 3 3 2 2" xfId="42556" xr:uid="{E234C902-EEFE-4599-B669-673BDB6DB019}"/>
    <cellStyle name="쉼표 [0] 3 6 2 3 3 3 3" xfId="30950" xr:uid="{B9879E62-BB36-4214-85BA-22F357D77B07}"/>
    <cellStyle name="쉼표 [0] 3 6 2 3 3 4" xfId="13577" xr:uid="{19AC013B-55DF-4537-9A55-9E98B8CE139D}"/>
    <cellStyle name="쉼표 [0] 3 6 2 3 3 4 2" xfId="36789" xr:uid="{B77243D5-B827-4343-A2B6-F6A1DDEAC64C}"/>
    <cellStyle name="쉼표 [0] 3 6 2 3 3 5" xfId="25183" xr:uid="{E6B63269-E3A1-4083-94ED-3B011B333477}"/>
    <cellStyle name="쉼표 [0] 3 6 2 3 4" xfId="3410" xr:uid="{DFEAB289-E73B-4065-8EF0-709F377C5C51}"/>
    <cellStyle name="쉼표 [0] 3 6 2 3 4 2" xfId="9178" xr:uid="{3826F0A0-7731-4B1A-96D6-B6F45D460F60}"/>
    <cellStyle name="쉼표 [0] 3 6 2 3 4 2 2" xfId="20784" xr:uid="{2DF395DD-D1A6-4831-A135-A7CDBBBE817A}"/>
    <cellStyle name="쉼표 [0] 3 6 2 3 4 2 2 2" xfId="43996" xr:uid="{CE9DEC94-FDAD-4227-960D-CC9EC0AED46D}"/>
    <cellStyle name="쉼표 [0] 3 6 2 3 4 2 3" xfId="32390" xr:uid="{4F103C2B-A80B-43E1-8590-FDC7C6D77A7B}"/>
    <cellStyle name="쉼표 [0] 3 6 2 3 4 3" xfId="15017" xr:uid="{AF342873-1E95-4EA7-BF1B-C1B998261DA4}"/>
    <cellStyle name="쉼표 [0] 3 6 2 3 4 3 2" xfId="38229" xr:uid="{FE3C2E9F-A037-4100-A6BF-483BA3DCC473}"/>
    <cellStyle name="쉼표 [0] 3 6 2 3 4 4" xfId="26623" xr:uid="{AC735BB0-C49D-4EAB-81B5-F91FA63D696F}"/>
    <cellStyle name="쉼표 [0] 3 6 2 3 5" xfId="6298" xr:uid="{A59DBCAA-16AB-4A20-BBB8-D5EC493D3913}"/>
    <cellStyle name="쉼표 [0] 3 6 2 3 5 2" xfId="17904" xr:uid="{F10865E2-28B9-4692-A951-0D3E171C8D69}"/>
    <cellStyle name="쉼표 [0] 3 6 2 3 5 2 2" xfId="41116" xr:uid="{05231192-60F5-494D-8DA8-CA2EB6336013}"/>
    <cellStyle name="쉼표 [0] 3 6 2 3 5 3" xfId="29510" xr:uid="{9BC7D02D-19CD-497C-8F69-3C67FE1380F2}"/>
    <cellStyle name="쉼표 [0] 3 6 2 3 6" xfId="12137" xr:uid="{A3699F4F-7AD9-4AE3-B3F2-51698BF52CAD}"/>
    <cellStyle name="쉼표 [0] 3 6 2 3 6 2" xfId="35349" xr:uid="{D88690DF-54B2-4146-ABB7-0A18835D654A}"/>
    <cellStyle name="쉼표 [0] 3 6 2 3 7" xfId="23743" xr:uid="{33136F20-498D-4DE1-9145-EAA50B3E3F7B}"/>
    <cellStyle name="쉼표 [0] 3 6 2 4" xfId="890" xr:uid="{D91BAD33-1241-4CEC-B1A7-159869EF0A76}"/>
    <cellStyle name="쉼표 [0] 3 6 2 4 2" xfId="2330" xr:uid="{83FA2255-E7AA-4962-91F3-CD942F53D467}"/>
    <cellStyle name="쉼표 [0] 3 6 2 4 2 2" xfId="5210" xr:uid="{C20C53BF-3B38-44F6-AD4E-0D8D2C3DDB36}"/>
    <cellStyle name="쉼표 [0] 3 6 2 4 2 2 2" xfId="10978" xr:uid="{790ECFA1-9699-4A52-964D-8F5E1C2AD20D}"/>
    <cellStyle name="쉼표 [0] 3 6 2 4 2 2 2 2" xfId="22584" xr:uid="{7B34F8CA-51B1-41F5-AF65-3573AF129F54}"/>
    <cellStyle name="쉼표 [0] 3 6 2 4 2 2 2 2 2" xfId="45796" xr:uid="{D44C7A1C-B866-4DB4-8FEC-EEC266FA0DE0}"/>
    <cellStyle name="쉼표 [0] 3 6 2 4 2 2 2 3" xfId="34190" xr:uid="{77DECCA0-7CB6-4CA5-BB50-123D99E65A28}"/>
    <cellStyle name="쉼표 [0] 3 6 2 4 2 2 3" xfId="16817" xr:uid="{0F8ED0EC-5F1A-40E9-BFEC-47186AEA72B2}"/>
    <cellStyle name="쉼표 [0] 3 6 2 4 2 2 3 2" xfId="40029" xr:uid="{D9D53743-2232-4E0C-B4F1-385B233DD9BD}"/>
    <cellStyle name="쉼표 [0] 3 6 2 4 2 2 4" xfId="28423" xr:uid="{F3B1B64E-3360-464B-B577-2F400CAA380F}"/>
    <cellStyle name="쉼표 [0] 3 6 2 4 2 3" xfId="8098" xr:uid="{BF47B8B5-9019-4672-ACEC-CF6E2D159590}"/>
    <cellStyle name="쉼표 [0] 3 6 2 4 2 3 2" xfId="19704" xr:uid="{E0032FBD-2DD1-4547-947C-4CE94813BFD9}"/>
    <cellStyle name="쉼표 [0] 3 6 2 4 2 3 2 2" xfId="42916" xr:uid="{AD6785B5-7845-4FFA-B61F-6FE12599E5B7}"/>
    <cellStyle name="쉼표 [0] 3 6 2 4 2 3 3" xfId="31310" xr:uid="{6D12BA46-D00F-4A4D-9D0C-D4B1AD9A874C}"/>
    <cellStyle name="쉼표 [0] 3 6 2 4 2 4" xfId="13937" xr:uid="{1930EE44-FA2C-4FBF-80CF-5F4566DE5609}"/>
    <cellStyle name="쉼표 [0] 3 6 2 4 2 4 2" xfId="37149" xr:uid="{4CE22264-AB4A-4EE3-8609-4A0BB95AF5A0}"/>
    <cellStyle name="쉼표 [0] 3 6 2 4 2 5" xfId="25543" xr:uid="{21A5B5B1-2461-447F-AFF0-0D01F2879427}"/>
    <cellStyle name="쉼표 [0] 3 6 2 4 3" xfId="3770" xr:uid="{2C0B3CF7-D5A5-4E98-A1B7-25CB0C53913C}"/>
    <cellStyle name="쉼표 [0] 3 6 2 4 3 2" xfId="9538" xr:uid="{5A3CB859-AA14-4B0C-A225-847DC9E0A33F}"/>
    <cellStyle name="쉼표 [0] 3 6 2 4 3 2 2" xfId="21144" xr:uid="{EDC3FD46-A31E-4ACA-A762-8682DDDD6B64}"/>
    <cellStyle name="쉼표 [0] 3 6 2 4 3 2 2 2" xfId="44356" xr:uid="{E3E1ECED-8407-4F88-93EE-47EF9D7A5F01}"/>
    <cellStyle name="쉼표 [0] 3 6 2 4 3 2 3" xfId="32750" xr:uid="{D09A0819-DEDE-40EA-A686-1D53670E17D3}"/>
    <cellStyle name="쉼표 [0] 3 6 2 4 3 3" xfId="15377" xr:uid="{73BBFEEE-A9F3-44E4-B19C-70BE1D989FE1}"/>
    <cellStyle name="쉼표 [0] 3 6 2 4 3 3 2" xfId="38589" xr:uid="{593DB6DF-18EF-464E-92C1-8B8731EEE840}"/>
    <cellStyle name="쉼표 [0] 3 6 2 4 3 4" xfId="26983" xr:uid="{DCDEB4E3-546D-4729-B6E2-E2F3952CF427}"/>
    <cellStyle name="쉼표 [0] 3 6 2 4 4" xfId="6658" xr:uid="{E69F387D-D8A4-4AD2-8F4A-17BFC0302F36}"/>
    <cellStyle name="쉼표 [0] 3 6 2 4 4 2" xfId="18264" xr:uid="{0A9EF700-D58E-4646-8A8F-6FF089E66DCD}"/>
    <cellStyle name="쉼표 [0] 3 6 2 4 4 2 2" xfId="41476" xr:uid="{788F941E-FEB0-4987-99E4-49D2CE690586}"/>
    <cellStyle name="쉼표 [0] 3 6 2 4 4 3" xfId="29870" xr:uid="{A529BD43-79C7-4AFE-BD29-AA8B9031F1D1}"/>
    <cellStyle name="쉼표 [0] 3 6 2 4 5" xfId="12497" xr:uid="{4D1F6D12-727A-47F5-91CB-D8CCD0FD4D18}"/>
    <cellStyle name="쉼표 [0] 3 6 2 4 5 2" xfId="35709" xr:uid="{21038D4B-3939-4D9E-B762-234C6DA06F4E}"/>
    <cellStyle name="쉼표 [0] 3 6 2 4 6" xfId="24103" xr:uid="{456292F7-6A08-42E1-94B3-9D39F43D2047}"/>
    <cellStyle name="쉼표 [0] 3 6 2 5" xfId="1610" xr:uid="{405EFAC5-30BD-4646-AB92-9DFEAC45C24C}"/>
    <cellStyle name="쉼표 [0] 3 6 2 5 2" xfId="4490" xr:uid="{CDC78F51-4DF8-450C-9ECC-DDC2076B8C00}"/>
    <cellStyle name="쉼표 [0] 3 6 2 5 2 2" xfId="10258" xr:uid="{0CF48F36-6182-4F75-BA2B-7BBC1A361AE4}"/>
    <cellStyle name="쉼표 [0] 3 6 2 5 2 2 2" xfId="21864" xr:uid="{86092F79-1D27-4040-BC8A-24B4779E15DD}"/>
    <cellStyle name="쉼표 [0] 3 6 2 5 2 2 2 2" xfId="45076" xr:uid="{EBCB5124-04D5-48D8-A03B-23E15AE1707C}"/>
    <cellStyle name="쉼표 [0] 3 6 2 5 2 2 3" xfId="33470" xr:uid="{0321122C-DE8E-4868-A456-3C322C1A4DC2}"/>
    <cellStyle name="쉼표 [0] 3 6 2 5 2 3" xfId="16097" xr:uid="{3A225441-B959-486A-ACF5-7EF63D38F178}"/>
    <cellStyle name="쉼표 [0] 3 6 2 5 2 3 2" xfId="39309" xr:uid="{402355F5-0307-4C5C-B384-2E912B3BDEC4}"/>
    <cellStyle name="쉼표 [0] 3 6 2 5 2 4" xfId="27703" xr:uid="{20E5E6B6-8E0A-4569-ACD2-1D2E6D03DCC1}"/>
    <cellStyle name="쉼표 [0] 3 6 2 5 3" xfId="7378" xr:uid="{CCE4FE55-CD8C-4F02-870A-286EA08DD1E7}"/>
    <cellStyle name="쉼표 [0] 3 6 2 5 3 2" xfId="18984" xr:uid="{0CF79C81-2DCD-4EFC-AB86-3FB1988DFA0E}"/>
    <cellStyle name="쉼표 [0] 3 6 2 5 3 2 2" xfId="42196" xr:uid="{A1D1BE27-0067-49F4-A7EE-DFC1451FE625}"/>
    <cellStyle name="쉼표 [0] 3 6 2 5 3 3" xfId="30590" xr:uid="{62D9FC23-0932-4E67-BDCC-FB44CFC83391}"/>
    <cellStyle name="쉼표 [0] 3 6 2 5 4" xfId="13217" xr:uid="{492D6C58-E7E7-41B3-A1FB-B543A7E5516C}"/>
    <cellStyle name="쉼표 [0] 3 6 2 5 4 2" xfId="36429" xr:uid="{B3B2CA38-6EFB-4FC6-BAA5-899176060EAB}"/>
    <cellStyle name="쉼표 [0] 3 6 2 5 5" xfId="24823" xr:uid="{ADC02EE1-B2D3-4CC6-A669-FF6AEE7948B9}"/>
    <cellStyle name="쉼표 [0] 3 6 2 6" xfId="3050" xr:uid="{5F1D1090-ED27-412F-991D-28F2E5D90465}"/>
    <cellStyle name="쉼표 [0] 3 6 2 6 2" xfId="8818" xr:uid="{FB9BE1BA-6AE3-4233-B804-7140461FC974}"/>
    <cellStyle name="쉼표 [0] 3 6 2 6 2 2" xfId="20424" xr:uid="{99DCC86D-82DC-4270-BA43-47FE5AAEDF5F}"/>
    <cellStyle name="쉼표 [0] 3 6 2 6 2 2 2" xfId="43636" xr:uid="{F24DF665-5406-444A-B19F-FDAC7304987B}"/>
    <cellStyle name="쉼표 [0] 3 6 2 6 2 3" xfId="32030" xr:uid="{E495D0E8-2A93-4737-A376-2097261DEF74}"/>
    <cellStyle name="쉼표 [0] 3 6 2 6 3" xfId="14657" xr:uid="{88857DA3-B8C9-4F7A-A1DD-3AE830E90896}"/>
    <cellStyle name="쉼표 [0] 3 6 2 6 3 2" xfId="37869" xr:uid="{9D70672F-CE66-4F3A-B772-C2C5F25D12A9}"/>
    <cellStyle name="쉼표 [0] 3 6 2 6 4" xfId="26263" xr:uid="{05BD0FBE-CEE6-40AF-AAEF-49B7A02E8BFB}"/>
    <cellStyle name="쉼표 [0] 3 6 2 7" xfId="5938" xr:uid="{61C192D3-5C90-44A2-A0A9-A40E84AA98D2}"/>
    <cellStyle name="쉼표 [0] 3 6 2 7 2" xfId="17544" xr:uid="{8BC0727F-EDB3-4983-B27D-101C308B5649}"/>
    <cellStyle name="쉼표 [0] 3 6 2 7 2 2" xfId="40756" xr:uid="{9B43D623-C9BE-4416-8BB8-A40204B0E70E}"/>
    <cellStyle name="쉼표 [0] 3 6 2 7 3" xfId="29150" xr:uid="{42591325-B0C7-40B6-984B-F826DB98CFF8}"/>
    <cellStyle name="쉼표 [0] 3 6 2 8" xfId="11777" xr:uid="{A05D4EFD-FA25-4E91-8794-246430249DE3}"/>
    <cellStyle name="쉼표 [0] 3 6 2 8 2" xfId="34989" xr:uid="{8CAEECEF-5194-4FD5-A8BB-C5432F81B15A}"/>
    <cellStyle name="쉼표 [0] 3 6 2 9" xfId="23383" xr:uid="{E6FE12D6-209C-4E57-A9CC-2C5F7828D8B9}"/>
    <cellStyle name="쉼표 [0] 3 6 3" xfId="280" xr:uid="{19B839AD-D7A4-4EA2-B706-0BC5D383E6FC}"/>
    <cellStyle name="쉼표 [0] 3 6 3 2" xfId="640" xr:uid="{12435131-F13C-4114-9401-537F5C52957E}"/>
    <cellStyle name="쉼표 [0] 3 6 3 2 2" xfId="1360" xr:uid="{3BDD0EE1-68FF-47E9-9910-E816A3B586E0}"/>
    <cellStyle name="쉼표 [0] 3 6 3 2 2 2" xfId="2800" xr:uid="{4F97315D-778A-43FD-AC46-51EF0BB86F3E}"/>
    <cellStyle name="쉼표 [0] 3 6 3 2 2 2 2" xfId="5680" xr:uid="{C39D77B7-0F08-4B20-A522-750AD3EA965B}"/>
    <cellStyle name="쉼표 [0] 3 6 3 2 2 2 2 2" xfId="11448" xr:uid="{0B4B1031-77F8-4714-9C7E-E4D0214FCEF4}"/>
    <cellStyle name="쉼표 [0] 3 6 3 2 2 2 2 2 2" xfId="23054" xr:uid="{3C0B8921-09E3-4395-BAB8-DF0E7D8E7070}"/>
    <cellStyle name="쉼표 [0] 3 6 3 2 2 2 2 2 2 2" xfId="46266" xr:uid="{4DA71332-8287-4D74-AD96-FC19A9495671}"/>
    <cellStyle name="쉼표 [0] 3 6 3 2 2 2 2 2 3" xfId="34660" xr:uid="{19060F32-E5B9-4BD4-8C68-15C13191AFB5}"/>
    <cellStyle name="쉼표 [0] 3 6 3 2 2 2 2 3" xfId="17287" xr:uid="{8AADB43B-7FDC-44C2-A759-4A80335EECB9}"/>
    <cellStyle name="쉼표 [0] 3 6 3 2 2 2 2 3 2" xfId="40499" xr:uid="{EDCDB81F-F404-4690-A564-57075B0D5A28}"/>
    <cellStyle name="쉼표 [0] 3 6 3 2 2 2 2 4" xfId="28893" xr:uid="{903C26A6-3EAA-4A11-BA52-CD94CAEEF9F3}"/>
    <cellStyle name="쉼표 [0] 3 6 3 2 2 2 3" xfId="8568" xr:uid="{570E1D0C-96D7-4A3F-BEA6-7A05E931D3D0}"/>
    <cellStyle name="쉼표 [0] 3 6 3 2 2 2 3 2" xfId="20174" xr:uid="{F45FC1A0-C5AB-4C97-9FB9-59DE162034D8}"/>
    <cellStyle name="쉼표 [0] 3 6 3 2 2 2 3 2 2" xfId="43386" xr:uid="{BC9EF857-318F-46E0-BC7D-D5F850B66A54}"/>
    <cellStyle name="쉼표 [0] 3 6 3 2 2 2 3 3" xfId="31780" xr:uid="{BCFFCF9C-B2E3-43ED-88EA-1240DB7D8062}"/>
    <cellStyle name="쉼표 [0] 3 6 3 2 2 2 4" xfId="14407" xr:uid="{03E5BC17-2968-4477-91BF-4E078306C27B}"/>
    <cellStyle name="쉼표 [0] 3 6 3 2 2 2 4 2" xfId="37619" xr:uid="{2F66DF7B-8E30-4804-90B9-8F63EAFAEFB2}"/>
    <cellStyle name="쉼표 [0] 3 6 3 2 2 2 5" xfId="26013" xr:uid="{148F663F-92A2-42EB-8687-F072A759FF1F}"/>
    <cellStyle name="쉼표 [0] 3 6 3 2 2 3" xfId="4240" xr:uid="{F1FD0032-626B-46CE-8440-1B40F6D9EEF0}"/>
    <cellStyle name="쉼표 [0] 3 6 3 2 2 3 2" xfId="10008" xr:uid="{1D3D0B33-F0BE-4A0A-A060-A36358B6727D}"/>
    <cellStyle name="쉼표 [0] 3 6 3 2 2 3 2 2" xfId="21614" xr:uid="{5B61DF05-27DE-41F0-9EDC-EBBB7DC85380}"/>
    <cellStyle name="쉼표 [0] 3 6 3 2 2 3 2 2 2" xfId="44826" xr:uid="{5806DB1A-23D7-4732-8203-17BEA558017E}"/>
    <cellStyle name="쉼표 [0] 3 6 3 2 2 3 2 3" xfId="33220" xr:uid="{2F9AC2A0-1E54-4E93-A1AA-B7CB7F0D4F5F}"/>
    <cellStyle name="쉼표 [0] 3 6 3 2 2 3 3" xfId="15847" xr:uid="{1F439A00-8942-4AEE-AE65-1999C42DB76A}"/>
    <cellStyle name="쉼표 [0] 3 6 3 2 2 3 3 2" xfId="39059" xr:uid="{6E45FAB2-D344-4325-BD57-235F6F91D9A5}"/>
    <cellStyle name="쉼표 [0] 3 6 3 2 2 3 4" xfId="27453" xr:uid="{A8772F5F-3093-4EB1-934B-54E5155E60D6}"/>
    <cellStyle name="쉼표 [0] 3 6 3 2 2 4" xfId="7128" xr:uid="{D2F7625E-0913-43BB-9EE8-F356189FE12D}"/>
    <cellStyle name="쉼표 [0] 3 6 3 2 2 4 2" xfId="18734" xr:uid="{C49887A4-0379-44B4-A20D-0B6395355404}"/>
    <cellStyle name="쉼표 [0] 3 6 3 2 2 4 2 2" xfId="41946" xr:uid="{0801E5BA-B41F-49B2-A125-17147FEEFCCE}"/>
    <cellStyle name="쉼표 [0] 3 6 3 2 2 4 3" xfId="30340" xr:uid="{4CB32849-8F65-4A13-AF7A-E90BACB4CB51}"/>
    <cellStyle name="쉼표 [0] 3 6 3 2 2 5" xfId="12967" xr:uid="{A4DF2BCD-D269-4E31-8DEA-1D09C48A50A4}"/>
    <cellStyle name="쉼표 [0] 3 6 3 2 2 5 2" xfId="36179" xr:uid="{EFB12C11-1997-47CD-A447-B58209D43A4C}"/>
    <cellStyle name="쉼표 [0] 3 6 3 2 2 6" xfId="24573" xr:uid="{658A030E-DFD6-4780-A379-E81B7234AE05}"/>
    <cellStyle name="쉼표 [0] 3 6 3 2 3" xfId="2080" xr:uid="{273536E5-D875-43DD-A1DB-A4DCAA48DC42}"/>
    <cellStyle name="쉼표 [0] 3 6 3 2 3 2" xfId="4960" xr:uid="{98C34313-E5FA-4A52-9A09-0EA673F6365B}"/>
    <cellStyle name="쉼표 [0] 3 6 3 2 3 2 2" xfId="10728" xr:uid="{9F9480BF-F7B5-4A07-8106-73F724817DDC}"/>
    <cellStyle name="쉼표 [0] 3 6 3 2 3 2 2 2" xfId="22334" xr:uid="{4465D46D-3648-4AE0-A621-20E16204F87D}"/>
    <cellStyle name="쉼표 [0] 3 6 3 2 3 2 2 2 2" xfId="45546" xr:uid="{8D679550-09AC-46C5-BD6E-FCE743782B7A}"/>
    <cellStyle name="쉼표 [0] 3 6 3 2 3 2 2 3" xfId="33940" xr:uid="{9A43F01C-DC1E-46E6-833E-8D1BF6B24F7C}"/>
    <cellStyle name="쉼표 [0] 3 6 3 2 3 2 3" xfId="16567" xr:uid="{BA4E6317-A81F-49BE-B0B4-97290A47E774}"/>
    <cellStyle name="쉼표 [0] 3 6 3 2 3 2 3 2" xfId="39779" xr:uid="{097E1AE7-AD1B-437A-85C4-0F7E611EFE9A}"/>
    <cellStyle name="쉼표 [0] 3 6 3 2 3 2 4" xfId="28173" xr:uid="{B442FEBD-3A1E-4A7A-A35F-E1170789F220}"/>
    <cellStyle name="쉼표 [0] 3 6 3 2 3 3" xfId="7848" xr:uid="{DDD25867-B651-4B49-BAB9-B9707686F46E}"/>
    <cellStyle name="쉼표 [0] 3 6 3 2 3 3 2" xfId="19454" xr:uid="{B4B6255C-77A4-42C8-9D77-08729C1D7AF9}"/>
    <cellStyle name="쉼표 [0] 3 6 3 2 3 3 2 2" xfId="42666" xr:uid="{EE14F674-FDBB-4F81-A81D-6A063944CB45}"/>
    <cellStyle name="쉼표 [0] 3 6 3 2 3 3 3" xfId="31060" xr:uid="{E2BFC31D-4159-46A3-BC2E-54A6C64BBBF7}"/>
    <cellStyle name="쉼표 [0] 3 6 3 2 3 4" xfId="13687" xr:uid="{7398A6B3-2D84-4C83-BA7B-8D04B48EB8E8}"/>
    <cellStyle name="쉼표 [0] 3 6 3 2 3 4 2" xfId="36899" xr:uid="{28DD0169-A5AD-485C-A2C1-B2095BFD8F71}"/>
    <cellStyle name="쉼표 [0] 3 6 3 2 3 5" xfId="25293" xr:uid="{635F860B-6AB4-4EA7-A293-66747751CC56}"/>
    <cellStyle name="쉼표 [0] 3 6 3 2 4" xfId="3520" xr:uid="{5E212865-1EFE-4FCF-B5E6-DA7990B73C89}"/>
    <cellStyle name="쉼표 [0] 3 6 3 2 4 2" xfId="9288" xr:uid="{36D0ADFF-5BEC-4F94-BA52-7B74E5536633}"/>
    <cellStyle name="쉼표 [0] 3 6 3 2 4 2 2" xfId="20894" xr:uid="{80ECB77C-9B42-4336-A421-1E9B1D8A7B31}"/>
    <cellStyle name="쉼표 [0] 3 6 3 2 4 2 2 2" xfId="44106" xr:uid="{C39A868F-5C98-4EA8-B69C-FFA53B2CEADD}"/>
    <cellStyle name="쉼표 [0] 3 6 3 2 4 2 3" xfId="32500" xr:uid="{BA09FD0B-9332-4E72-B298-DB3BA16DD664}"/>
    <cellStyle name="쉼표 [0] 3 6 3 2 4 3" xfId="15127" xr:uid="{609F9208-9A54-4F88-A489-FFD7A4E001D2}"/>
    <cellStyle name="쉼표 [0] 3 6 3 2 4 3 2" xfId="38339" xr:uid="{4761CDCD-B89A-4B21-8826-6451BA315884}"/>
    <cellStyle name="쉼표 [0] 3 6 3 2 4 4" xfId="26733" xr:uid="{A62EA965-5097-40C6-9B20-E392CBC0931E}"/>
    <cellStyle name="쉼표 [0] 3 6 3 2 5" xfId="6408" xr:uid="{EF6DAACC-EB34-4ACF-B579-F82D57C1DF51}"/>
    <cellStyle name="쉼표 [0] 3 6 3 2 5 2" xfId="18014" xr:uid="{F7D9F65B-4695-4392-8DE2-D8718133DAA0}"/>
    <cellStyle name="쉼표 [0] 3 6 3 2 5 2 2" xfId="41226" xr:uid="{4B72708B-4741-4127-9ACE-41B74739630D}"/>
    <cellStyle name="쉼표 [0] 3 6 3 2 5 3" xfId="29620" xr:uid="{3EF763AA-1F23-447A-B734-5AF3F3514912}"/>
    <cellStyle name="쉼표 [0] 3 6 3 2 6" xfId="12247" xr:uid="{FE9A3958-D3B9-4A2D-A8C9-507C5F6C41A7}"/>
    <cellStyle name="쉼표 [0] 3 6 3 2 6 2" xfId="35459" xr:uid="{54983D82-857E-4682-B988-789A855C90EF}"/>
    <cellStyle name="쉼표 [0] 3 6 3 2 7" xfId="23853" xr:uid="{30FB011E-5C01-49D0-9E45-DBF7E43D733F}"/>
    <cellStyle name="쉼표 [0] 3 6 3 3" xfId="1000" xr:uid="{547BE458-04B8-4377-8BEE-9C54C85B9AD3}"/>
    <cellStyle name="쉼표 [0] 3 6 3 3 2" xfId="2440" xr:uid="{ED5278D3-8C1C-41E4-A56D-38CD658ABC06}"/>
    <cellStyle name="쉼표 [0] 3 6 3 3 2 2" xfId="5320" xr:uid="{249763AE-FDED-42D2-BA08-52A8F84DAF3F}"/>
    <cellStyle name="쉼표 [0] 3 6 3 3 2 2 2" xfId="11088" xr:uid="{722352D7-DA6D-44D9-9F2D-63FAE834976C}"/>
    <cellStyle name="쉼표 [0] 3 6 3 3 2 2 2 2" xfId="22694" xr:uid="{022C21BB-E378-47B4-B872-ADFC464FC47C}"/>
    <cellStyle name="쉼표 [0] 3 6 3 3 2 2 2 2 2" xfId="45906" xr:uid="{120434E7-8945-4C41-BF91-D5F351E5C6DC}"/>
    <cellStyle name="쉼표 [0] 3 6 3 3 2 2 2 3" xfId="34300" xr:uid="{AE9C3937-2CDB-48BE-8732-BF0037780C60}"/>
    <cellStyle name="쉼표 [0] 3 6 3 3 2 2 3" xfId="16927" xr:uid="{3BDE43DD-75C5-424C-9B8A-C743DD9A5C3F}"/>
    <cellStyle name="쉼표 [0] 3 6 3 3 2 2 3 2" xfId="40139" xr:uid="{4BD21E93-1535-4F32-B125-B5BA78339928}"/>
    <cellStyle name="쉼표 [0] 3 6 3 3 2 2 4" xfId="28533" xr:uid="{77A43B23-7306-4450-B450-72A236C1D985}"/>
    <cellStyle name="쉼표 [0] 3 6 3 3 2 3" xfId="8208" xr:uid="{6FBC3038-9013-4AF8-BF45-F3895CA2787B}"/>
    <cellStyle name="쉼표 [0] 3 6 3 3 2 3 2" xfId="19814" xr:uid="{10DDE037-A36A-4F36-95B9-BF817120A4F2}"/>
    <cellStyle name="쉼표 [0] 3 6 3 3 2 3 2 2" xfId="43026" xr:uid="{5B983438-9C53-41EF-A255-C312402F61A4}"/>
    <cellStyle name="쉼표 [0] 3 6 3 3 2 3 3" xfId="31420" xr:uid="{CEE3CA5F-A76F-4FDA-A967-507B4A4F9B17}"/>
    <cellStyle name="쉼표 [0] 3 6 3 3 2 4" xfId="14047" xr:uid="{2D906F7E-15FF-434A-9452-244B1933AC12}"/>
    <cellStyle name="쉼표 [0] 3 6 3 3 2 4 2" xfId="37259" xr:uid="{B2006CA6-2970-4058-8ABA-A292CF6F9EA3}"/>
    <cellStyle name="쉼표 [0] 3 6 3 3 2 5" xfId="25653" xr:uid="{BD666A71-52C7-4DF1-B9F9-144B762E376D}"/>
    <cellStyle name="쉼표 [0] 3 6 3 3 3" xfId="3880" xr:uid="{1E19CD7F-12B5-4555-97DC-BDA695AAD113}"/>
    <cellStyle name="쉼표 [0] 3 6 3 3 3 2" xfId="9648" xr:uid="{62621164-93D3-4E8A-98CC-D22BC909DEB8}"/>
    <cellStyle name="쉼표 [0] 3 6 3 3 3 2 2" xfId="21254" xr:uid="{FC73350E-EC3F-4E35-A778-183E672B04E0}"/>
    <cellStyle name="쉼표 [0] 3 6 3 3 3 2 2 2" xfId="44466" xr:uid="{23070129-B8DC-4B2E-9A2E-91E5C915D2E4}"/>
    <cellStyle name="쉼표 [0] 3 6 3 3 3 2 3" xfId="32860" xr:uid="{60A49FE4-0F82-402D-87A8-378465C7EC25}"/>
    <cellStyle name="쉼표 [0] 3 6 3 3 3 3" xfId="15487" xr:uid="{691DCE7C-77F4-4D16-BD06-A1BD2839E075}"/>
    <cellStyle name="쉼표 [0] 3 6 3 3 3 3 2" xfId="38699" xr:uid="{A5CFFD8E-1DBA-44DC-8811-FF978AAA196B}"/>
    <cellStyle name="쉼표 [0] 3 6 3 3 3 4" xfId="27093" xr:uid="{B17490BB-1EBB-4C89-98CA-555664E9A29E}"/>
    <cellStyle name="쉼표 [0] 3 6 3 3 4" xfId="6768" xr:uid="{8D9E0712-CC49-4617-81EA-F79A1CFE3C06}"/>
    <cellStyle name="쉼표 [0] 3 6 3 3 4 2" xfId="18374" xr:uid="{3F7BDCC5-9C08-42AF-ABCF-95D71C03F9EB}"/>
    <cellStyle name="쉼표 [0] 3 6 3 3 4 2 2" xfId="41586" xr:uid="{7429C663-1A19-4244-86C3-93407C3534A4}"/>
    <cellStyle name="쉼표 [0] 3 6 3 3 4 3" xfId="29980" xr:uid="{41F692B4-A4D9-43E2-8979-01BE1A5E8134}"/>
    <cellStyle name="쉼표 [0] 3 6 3 3 5" xfId="12607" xr:uid="{6C527E3B-C341-45E5-A2BA-E80E0AF98149}"/>
    <cellStyle name="쉼표 [0] 3 6 3 3 5 2" xfId="35819" xr:uid="{A5854431-94A8-4E4F-A661-2194A346C8C9}"/>
    <cellStyle name="쉼표 [0] 3 6 3 3 6" xfId="24213" xr:uid="{73B454A0-8F8A-4FD8-B5C4-07AE23698AB7}"/>
    <cellStyle name="쉼표 [0] 3 6 3 4" xfId="1720" xr:uid="{93478745-48EE-4589-9723-01A5A90932A7}"/>
    <cellStyle name="쉼표 [0] 3 6 3 4 2" xfId="4600" xr:uid="{84E13E2A-D6B2-4515-93F7-707A9C844DC1}"/>
    <cellStyle name="쉼표 [0] 3 6 3 4 2 2" xfId="10368" xr:uid="{D8350FE5-B8E9-40B1-8A22-EEF8F0943D65}"/>
    <cellStyle name="쉼표 [0] 3 6 3 4 2 2 2" xfId="21974" xr:uid="{F56EEEAC-E87D-4A4C-82CB-150E9DEFAD34}"/>
    <cellStyle name="쉼표 [0] 3 6 3 4 2 2 2 2" xfId="45186" xr:uid="{030F131F-5F74-4550-AA18-4D1EC529CC55}"/>
    <cellStyle name="쉼표 [0] 3 6 3 4 2 2 3" xfId="33580" xr:uid="{7F657FC9-D6EF-4E46-9A29-D8D965E5DC4F}"/>
    <cellStyle name="쉼표 [0] 3 6 3 4 2 3" xfId="16207" xr:uid="{6A4AD4F2-29E1-4CC7-B91B-6B553A06457A}"/>
    <cellStyle name="쉼표 [0] 3 6 3 4 2 3 2" xfId="39419" xr:uid="{80A18D5E-9EBC-4A62-9AA9-20D76CEF85B4}"/>
    <cellStyle name="쉼표 [0] 3 6 3 4 2 4" xfId="27813" xr:uid="{D6D8FF77-484C-4F9E-83F2-4DF72EF9A0F8}"/>
    <cellStyle name="쉼표 [0] 3 6 3 4 3" xfId="7488" xr:uid="{4E9C824B-47CE-4E9A-A3F7-41E19120586B}"/>
    <cellStyle name="쉼표 [0] 3 6 3 4 3 2" xfId="19094" xr:uid="{2F8A3CC1-DED3-46DD-975A-8CDB696E70F0}"/>
    <cellStyle name="쉼표 [0] 3 6 3 4 3 2 2" xfId="42306" xr:uid="{D897DE42-A01B-4545-94AA-FF1876DA0C1A}"/>
    <cellStyle name="쉼표 [0] 3 6 3 4 3 3" xfId="30700" xr:uid="{6984C9EA-1757-4E3C-B99F-13861E3180CC}"/>
    <cellStyle name="쉼표 [0] 3 6 3 4 4" xfId="13327" xr:uid="{3BF4DBC3-B0C0-48DF-98F8-90F0081572F3}"/>
    <cellStyle name="쉼표 [0] 3 6 3 4 4 2" xfId="36539" xr:uid="{26B838DE-6B03-4B47-AA06-C356DABF80ED}"/>
    <cellStyle name="쉼표 [0] 3 6 3 4 5" xfId="24933" xr:uid="{81DDB5E2-0722-4745-9EF2-9FAFD2EF68AE}"/>
    <cellStyle name="쉼표 [0] 3 6 3 5" xfId="3160" xr:uid="{72BE38C8-14C0-47C6-B598-9336F1FDE2C0}"/>
    <cellStyle name="쉼표 [0] 3 6 3 5 2" xfId="8928" xr:uid="{9EBE9125-66A1-4580-B2EC-666143800AE3}"/>
    <cellStyle name="쉼표 [0] 3 6 3 5 2 2" xfId="20534" xr:uid="{05AAF330-CD73-44E8-8773-82CA43473C96}"/>
    <cellStyle name="쉼표 [0] 3 6 3 5 2 2 2" xfId="43746" xr:uid="{9D793CF3-6248-4D72-BC39-7007615B44CF}"/>
    <cellStyle name="쉼표 [0] 3 6 3 5 2 3" xfId="32140" xr:uid="{CF2899CD-6BFB-4A62-A911-3E07B229C1AD}"/>
    <cellStyle name="쉼표 [0] 3 6 3 5 3" xfId="14767" xr:uid="{BEDEB9A8-792E-495D-A1D6-AC61DE1D25CE}"/>
    <cellStyle name="쉼표 [0] 3 6 3 5 3 2" xfId="37979" xr:uid="{1B2D00C2-7BD7-4EFD-9156-7006E9F82267}"/>
    <cellStyle name="쉼표 [0] 3 6 3 5 4" xfId="26373" xr:uid="{6395FC35-6F68-4B4D-A70D-1D01BDAD3EE6}"/>
    <cellStyle name="쉼표 [0] 3 6 3 6" xfId="6048" xr:uid="{63117AFE-F704-4DEA-AAB9-B658A39B5883}"/>
    <cellStyle name="쉼표 [0] 3 6 3 6 2" xfId="17654" xr:uid="{C0106971-A13B-4D26-B337-7F436481F139}"/>
    <cellStyle name="쉼표 [0] 3 6 3 6 2 2" xfId="40866" xr:uid="{1C0FA494-77DC-42E2-BD21-0B88F0FB5363}"/>
    <cellStyle name="쉼표 [0] 3 6 3 6 3" xfId="29260" xr:uid="{FCB0728C-1FCC-4B6A-856E-2D4DC2FA0040}"/>
    <cellStyle name="쉼표 [0] 3 6 3 7" xfId="11887" xr:uid="{737323D0-2ACF-470C-A7BC-2A3C11E6506D}"/>
    <cellStyle name="쉼표 [0] 3 6 3 7 2" xfId="35099" xr:uid="{E513524F-0CFE-453E-87FE-2E7ED7B1F263}"/>
    <cellStyle name="쉼표 [0] 3 6 3 8" xfId="23493" xr:uid="{93A06FF7-B8DF-44B9-9C41-1677D13FDCF4}"/>
    <cellStyle name="쉼표 [0] 3 6 4" xfId="460" xr:uid="{9284E1C1-2DDA-4255-AB18-A17CB13153B6}"/>
    <cellStyle name="쉼표 [0] 3 6 4 2" xfId="1180" xr:uid="{AB2E3768-3762-4C58-A7DD-354D05E8D090}"/>
    <cellStyle name="쉼표 [0] 3 6 4 2 2" xfId="2620" xr:uid="{76AF7827-689A-4047-B0FD-1D1A9C9DF50A}"/>
    <cellStyle name="쉼표 [0] 3 6 4 2 2 2" xfId="5500" xr:uid="{E649090A-040C-49AB-BACE-6BD313A8A17E}"/>
    <cellStyle name="쉼표 [0] 3 6 4 2 2 2 2" xfId="11268" xr:uid="{E1C5D7E6-2931-4FFF-B13A-EB1506B33B30}"/>
    <cellStyle name="쉼표 [0] 3 6 4 2 2 2 2 2" xfId="22874" xr:uid="{B795C1B9-5982-4212-B146-3CE17E7A2F5A}"/>
    <cellStyle name="쉼표 [0] 3 6 4 2 2 2 2 2 2" xfId="46086" xr:uid="{17BEBAF7-B571-43BD-8676-182C0C5E2FA1}"/>
    <cellStyle name="쉼표 [0] 3 6 4 2 2 2 2 3" xfId="34480" xr:uid="{6274A08A-0F3A-4488-AC48-54BAEEA76A48}"/>
    <cellStyle name="쉼표 [0] 3 6 4 2 2 2 3" xfId="17107" xr:uid="{420643B7-B85A-4023-B19A-4CE82177B920}"/>
    <cellStyle name="쉼표 [0] 3 6 4 2 2 2 3 2" xfId="40319" xr:uid="{2499C9B1-342B-42FD-BC75-8137D65E6C4A}"/>
    <cellStyle name="쉼표 [0] 3 6 4 2 2 2 4" xfId="28713" xr:uid="{CCDB45C9-8DB9-4567-A2BD-B691AD2EAD47}"/>
    <cellStyle name="쉼표 [0] 3 6 4 2 2 3" xfId="8388" xr:uid="{398461DB-3B81-40EC-BEE3-E14845CB7978}"/>
    <cellStyle name="쉼표 [0] 3 6 4 2 2 3 2" xfId="19994" xr:uid="{B27DFDCA-BA75-44A3-9E88-024FB06083EB}"/>
    <cellStyle name="쉼표 [0] 3 6 4 2 2 3 2 2" xfId="43206" xr:uid="{166B5E50-6F3C-446B-BF0F-A44C487FE724}"/>
    <cellStyle name="쉼표 [0] 3 6 4 2 2 3 3" xfId="31600" xr:uid="{46EB4CC6-FEDA-4E97-92EF-3AE0295E3272}"/>
    <cellStyle name="쉼표 [0] 3 6 4 2 2 4" xfId="14227" xr:uid="{0DB69434-3387-4B79-8D3C-1E7D711D1F8E}"/>
    <cellStyle name="쉼표 [0] 3 6 4 2 2 4 2" xfId="37439" xr:uid="{B12BB1D8-47A2-4B32-86B7-224D2923293E}"/>
    <cellStyle name="쉼표 [0] 3 6 4 2 2 5" xfId="25833" xr:uid="{AB31C029-263E-44C2-A84A-F4F7CC5E3B0C}"/>
    <cellStyle name="쉼표 [0] 3 6 4 2 3" xfId="4060" xr:uid="{17314256-9A5C-4481-86FA-B3945F0D9EA9}"/>
    <cellStyle name="쉼표 [0] 3 6 4 2 3 2" xfId="9828" xr:uid="{A487861C-EEBE-402B-81BF-5DC3B2180E0E}"/>
    <cellStyle name="쉼표 [0] 3 6 4 2 3 2 2" xfId="21434" xr:uid="{496B55D7-4DF7-4E31-9984-D1AA6109F8A4}"/>
    <cellStyle name="쉼표 [0] 3 6 4 2 3 2 2 2" xfId="44646" xr:uid="{DD4E6D30-5CDE-4F2C-AD80-52E687E9E27A}"/>
    <cellStyle name="쉼표 [0] 3 6 4 2 3 2 3" xfId="33040" xr:uid="{E77A40A9-69B0-4706-8D32-F52E87CBCF11}"/>
    <cellStyle name="쉼표 [0] 3 6 4 2 3 3" xfId="15667" xr:uid="{997E2003-634E-4AFE-A874-133614132A24}"/>
    <cellStyle name="쉼표 [0] 3 6 4 2 3 3 2" xfId="38879" xr:uid="{5AFA73D0-11F5-499C-8711-5D22E249BAFE}"/>
    <cellStyle name="쉼표 [0] 3 6 4 2 3 4" xfId="27273" xr:uid="{55FA5E0F-5BED-4330-918A-D8625700DDE9}"/>
    <cellStyle name="쉼표 [0] 3 6 4 2 4" xfId="6948" xr:uid="{0186BCE0-03C5-486C-93E2-41C879A3DC29}"/>
    <cellStyle name="쉼표 [0] 3 6 4 2 4 2" xfId="18554" xr:uid="{43C7A3E4-88BF-45DF-8E19-706F70403DE8}"/>
    <cellStyle name="쉼표 [0] 3 6 4 2 4 2 2" xfId="41766" xr:uid="{DF9A2BDE-6EC1-4CAE-979C-69527456EBB1}"/>
    <cellStyle name="쉼표 [0] 3 6 4 2 4 3" xfId="30160" xr:uid="{6E43172B-7757-4C44-8B0B-8010E26AD7F2}"/>
    <cellStyle name="쉼표 [0] 3 6 4 2 5" xfId="12787" xr:uid="{10568413-A890-44F3-A4E6-AB92F7BF8CDB}"/>
    <cellStyle name="쉼표 [0] 3 6 4 2 5 2" xfId="35999" xr:uid="{CC679668-BB42-4509-9476-871B79B29371}"/>
    <cellStyle name="쉼표 [0] 3 6 4 2 6" xfId="24393" xr:uid="{D1729118-486F-47E4-BE1E-B4E6368DA3A0}"/>
    <cellStyle name="쉼표 [0] 3 6 4 3" xfId="1900" xr:uid="{3836430D-6B0F-4019-B5FC-812DC18C3A15}"/>
    <cellStyle name="쉼표 [0] 3 6 4 3 2" xfId="4780" xr:uid="{E00AF3C5-97D6-4617-9B96-DCA5FD9B6011}"/>
    <cellStyle name="쉼표 [0] 3 6 4 3 2 2" xfId="10548" xr:uid="{814F8AAA-8692-42F4-9F20-C2AC90BB3365}"/>
    <cellStyle name="쉼표 [0] 3 6 4 3 2 2 2" xfId="22154" xr:uid="{6E12F111-6A85-4540-BF47-6CB203B8BA86}"/>
    <cellStyle name="쉼표 [0] 3 6 4 3 2 2 2 2" xfId="45366" xr:uid="{9DAAFA19-9BA5-4778-B234-83C7A5343FF2}"/>
    <cellStyle name="쉼표 [0] 3 6 4 3 2 2 3" xfId="33760" xr:uid="{9C10D4D3-5330-4FF5-85E2-5A853A465A4E}"/>
    <cellStyle name="쉼표 [0] 3 6 4 3 2 3" xfId="16387" xr:uid="{51A6CD74-89DF-491D-80BE-4D57E80FC7DD}"/>
    <cellStyle name="쉼표 [0] 3 6 4 3 2 3 2" xfId="39599" xr:uid="{140EFB0F-B219-4B43-BD54-B33601D9FBEA}"/>
    <cellStyle name="쉼표 [0] 3 6 4 3 2 4" xfId="27993" xr:uid="{1E2DEE3C-CF3D-4657-9E40-EE492999F202}"/>
    <cellStyle name="쉼표 [0] 3 6 4 3 3" xfId="7668" xr:uid="{97ADF653-F5B6-465A-B77A-1AFA07914793}"/>
    <cellStyle name="쉼표 [0] 3 6 4 3 3 2" xfId="19274" xr:uid="{0059D9A3-4C95-4C16-AA4C-9A4981F314E7}"/>
    <cellStyle name="쉼표 [0] 3 6 4 3 3 2 2" xfId="42486" xr:uid="{DA6A5B7D-803B-40C1-AB50-9D14D9CA889F}"/>
    <cellStyle name="쉼표 [0] 3 6 4 3 3 3" xfId="30880" xr:uid="{BD50751B-3D02-4E76-80DE-571CC29589D6}"/>
    <cellStyle name="쉼표 [0] 3 6 4 3 4" xfId="13507" xr:uid="{807E75C6-30CD-4E61-9AB1-9783EDE2E870}"/>
    <cellStyle name="쉼표 [0] 3 6 4 3 4 2" xfId="36719" xr:uid="{46B30488-696A-49E8-B6C5-D39A18A07543}"/>
    <cellStyle name="쉼표 [0] 3 6 4 3 5" xfId="25113" xr:uid="{B7A36305-B54B-4B76-89B2-6AAF83814506}"/>
    <cellStyle name="쉼표 [0] 3 6 4 4" xfId="3340" xr:uid="{7FDC52B5-9A33-4BDA-88F4-07DE849E9FB4}"/>
    <cellStyle name="쉼표 [0] 3 6 4 4 2" xfId="9108" xr:uid="{34A7D024-F4C2-46F8-8998-9468065CDF1A}"/>
    <cellStyle name="쉼표 [0] 3 6 4 4 2 2" xfId="20714" xr:uid="{1D1A6A5E-B8D0-45A9-A086-34C202537667}"/>
    <cellStyle name="쉼표 [0] 3 6 4 4 2 2 2" xfId="43926" xr:uid="{E2DC56D8-6714-4593-8621-1A2ABFC2BF0C}"/>
    <cellStyle name="쉼표 [0] 3 6 4 4 2 3" xfId="32320" xr:uid="{B4127B48-981A-4D30-88E5-58E09BF57921}"/>
    <cellStyle name="쉼표 [0] 3 6 4 4 3" xfId="14947" xr:uid="{E046B472-58E7-4DB5-9E9C-8E12EE4DE952}"/>
    <cellStyle name="쉼표 [0] 3 6 4 4 3 2" xfId="38159" xr:uid="{E5465AD0-4A31-4F2E-8F47-939A333875B9}"/>
    <cellStyle name="쉼표 [0] 3 6 4 4 4" xfId="26553" xr:uid="{A9FB692A-713D-47D6-BD85-6280D802CD44}"/>
    <cellStyle name="쉼표 [0] 3 6 4 5" xfId="6228" xr:uid="{0433BA78-4668-42D4-AB34-CBAEDA0AEEB6}"/>
    <cellStyle name="쉼표 [0] 3 6 4 5 2" xfId="17834" xr:uid="{210D1E57-85CD-46FA-972D-D2FA6571AE79}"/>
    <cellStyle name="쉼표 [0] 3 6 4 5 2 2" xfId="41046" xr:uid="{6C4B5D65-4EE7-4DA9-85ED-2FC200203758}"/>
    <cellStyle name="쉼표 [0] 3 6 4 5 3" xfId="29440" xr:uid="{EE58C11B-6355-4B43-B8A3-0A2F0A292F02}"/>
    <cellStyle name="쉼표 [0] 3 6 4 6" xfId="12067" xr:uid="{CB798BF4-99EB-41CD-AAD6-2F14F638AF3C}"/>
    <cellStyle name="쉼표 [0] 3 6 4 6 2" xfId="35279" xr:uid="{8EB517E2-B2E6-4DF4-86D9-ACF20FB9117A}"/>
    <cellStyle name="쉼표 [0] 3 6 4 7" xfId="23673" xr:uid="{45764C6E-717A-42AA-949D-40C9E5404013}"/>
    <cellStyle name="쉼표 [0] 3 6 5" xfId="820" xr:uid="{D7EE0FEE-6929-4F06-8616-4ED6AE19652F}"/>
    <cellStyle name="쉼표 [0] 3 6 5 2" xfId="2260" xr:uid="{8A7EBD5B-BAE4-44A9-84CF-4A630DF9BD74}"/>
    <cellStyle name="쉼표 [0] 3 6 5 2 2" xfId="5140" xr:uid="{7F05052A-B3DF-4E5E-AB62-A4AD94310503}"/>
    <cellStyle name="쉼표 [0] 3 6 5 2 2 2" xfId="10908" xr:uid="{65FADE72-104D-42B1-A086-4A50958F80E4}"/>
    <cellStyle name="쉼표 [0] 3 6 5 2 2 2 2" xfId="22514" xr:uid="{A06E4E69-6704-4085-8EF7-90ED05781B6B}"/>
    <cellStyle name="쉼표 [0] 3 6 5 2 2 2 2 2" xfId="45726" xr:uid="{2206A1E5-8F03-46A9-98B2-7DEDE7EA7AC0}"/>
    <cellStyle name="쉼표 [0] 3 6 5 2 2 2 3" xfId="34120" xr:uid="{C0E14560-0E73-4D62-BF3F-7090B1F442E1}"/>
    <cellStyle name="쉼표 [0] 3 6 5 2 2 3" xfId="16747" xr:uid="{FC5A9602-383A-463E-A0C5-2B4D5D4A5FEC}"/>
    <cellStyle name="쉼표 [0] 3 6 5 2 2 3 2" xfId="39959" xr:uid="{5B6B389F-60E7-46EE-96EA-06077F0F749C}"/>
    <cellStyle name="쉼표 [0] 3 6 5 2 2 4" xfId="28353" xr:uid="{28828C70-4058-414F-9D94-57668F3F6F05}"/>
    <cellStyle name="쉼표 [0] 3 6 5 2 3" xfId="8028" xr:uid="{539BA383-BB05-4414-8F3E-F4996EAEC48F}"/>
    <cellStyle name="쉼표 [0] 3 6 5 2 3 2" xfId="19634" xr:uid="{64772DE4-F83C-4298-B08C-509431623FF8}"/>
    <cellStyle name="쉼표 [0] 3 6 5 2 3 2 2" xfId="42846" xr:uid="{21B4CDCD-6580-4EEB-AE07-63547F7C3C53}"/>
    <cellStyle name="쉼표 [0] 3 6 5 2 3 3" xfId="31240" xr:uid="{D09BF951-B89B-4AC0-9FD0-CD84503E4C06}"/>
    <cellStyle name="쉼표 [0] 3 6 5 2 4" xfId="13867" xr:uid="{54D1780B-126E-4BFF-AF29-1C1E5377B488}"/>
    <cellStyle name="쉼표 [0] 3 6 5 2 4 2" xfId="37079" xr:uid="{103FDBFB-2247-4A53-80A9-9FFCBCD59936}"/>
    <cellStyle name="쉼표 [0] 3 6 5 2 5" xfId="25473" xr:uid="{49EE5DB9-E5C0-4AED-97CC-C0DEDDBDBF11}"/>
    <cellStyle name="쉼표 [0] 3 6 5 3" xfId="3700" xr:uid="{FF443CFA-CEFC-46C6-A5CC-B8AF18252968}"/>
    <cellStyle name="쉼표 [0] 3 6 5 3 2" xfId="9468" xr:uid="{C06813D1-0ED3-44C4-A464-9009B14C8EAD}"/>
    <cellStyle name="쉼표 [0] 3 6 5 3 2 2" xfId="21074" xr:uid="{B5881703-3F7C-435D-A965-FFD07FD077B7}"/>
    <cellStyle name="쉼표 [0] 3 6 5 3 2 2 2" xfId="44286" xr:uid="{A85A525B-F0CC-4CD6-A47F-2FFFF3347139}"/>
    <cellStyle name="쉼표 [0] 3 6 5 3 2 3" xfId="32680" xr:uid="{4BE96CF3-AB42-4DE6-B3C9-0F76FB2F67B0}"/>
    <cellStyle name="쉼표 [0] 3 6 5 3 3" xfId="15307" xr:uid="{FC354E37-E0DA-4F8C-90D7-30E06303ECD4}"/>
    <cellStyle name="쉼표 [0] 3 6 5 3 3 2" xfId="38519" xr:uid="{19ACFBFA-BA3C-40F3-B627-369501048C46}"/>
    <cellStyle name="쉼표 [0] 3 6 5 3 4" xfId="26913" xr:uid="{30D54517-AF4C-408D-AA30-3C8D48A18EB0}"/>
    <cellStyle name="쉼표 [0] 3 6 5 4" xfId="6588" xr:uid="{F89E3B84-709A-43A6-9830-F4B92475F7AA}"/>
    <cellStyle name="쉼표 [0] 3 6 5 4 2" xfId="18194" xr:uid="{38621B1F-A526-4E35-A1A1-20CA69419A77}"/>
    <cellStyle name="쉼표 [0] 3 6 5 4 2 2" xfId="41406" xr:uid="{B2FA652A-D2D6-495B-B801-11EAB9DDCF66}"/>
    <cellStyle name="쉼표 [0] 3 6 5 4 3" xfId="29800" xr:uid="{6D7172D1-47FE-4F0C-B2DF-365E7F3FACC8}"/>
    <cellStyle name="쉼표 [0] 3 6 5 5" xfId="12427" xr:uid="{80E9491E-70A0-426C-AA87-3780D3EA7253}"/>
    <cellStyle name="쉼표 [0] 3 6 5 5 2" xfId="35639" xr:uid="{CAB47ACF-3E7E-4D37-A7F2-6B0CEAAFC220}"/>
    <cellStyle name="쉼표 [0] 3 6 5 6" xfId="24033" xr:uid="{1F715EF4-48EC-4AAC-B3D8-F232887F2B4B}"/>
    <cellStyle name="쉼표 [0] 3 6 6" xfId="1540" xr:uid="{9DB09FE4-3927-461B-8450-E49730DA4417}"/>
    <cellStyle name="쉼표 [0] 3 6 6 2" xfId="4420" xr:uid="{0D42CD71-8AA9-4932-9561-D332AD782C33}"/>
    <cellStyle name="쉼표 [0] 3 6 6 2 2" xfId="10188" xr:uid="{73C74AB9-BAA5-48B2-9426-542AC7003206}"/>
    <cellStyle name="쉼표 [0] 3 6 6 2 2 2" xfId="21794" xr:uid="{897AAA7E-DC44-41DF-9B00-1E0AE39DD8F3}"/>
    <cellStyle name="쉼표 [0] 3 6 6 2 2 2 2" xfId="45006" xr:uid="{C90638E0-DA33-46EC-BA13-F2B72421A77C}"/>
    <cellStyle name="쉼표 [0] 3 6 6 2 2 3" xfId="33400" xr:uid="{571828F4-974D-4114-9316-143AC4D89D3C}"/>
    <cellStyle name="쉼표 [0] 3 6 6 2 3" xfId="16027" xr:uid="{31B27C6E-19E0-4920-9317-B9AE7205AEEC}"/>
    <cellStyle name="쉼표 [0] 3 6 6 2 3 2" xfId="39239" xr:uid="{7871B08F-13C1-44FC-8501-B5AD72641489}"/>
    <cellStyle name="쉼표 [0] 3 6 6 2 4" xfId="27633" xr:uid="{8ADE08C4-125D-4EE4-9BFF-2DCDA3E51EA3}"/>
    <cellStyle name="쉼표 [0] 3 6 6 3" xfId="7308" xr:uid="{059A870F-F1F8-4A97-AFF1-5A15428160E4}"/>
    <cellStyle name="쉼표 [0] 3 6 6 3 2" xfId="18914" xr:uid="{EC44F1DB-0C0B-414F-A1B6-D5AEC06405F7}"/>
    <cellStyle name="쉼표 [0] 3 6 6 3 2 2" xfId="42126" xr:uid="{51221A0B-2CA1-43C4-9928-3A62C009FE7A}"/>
    <cellStyle name="쉼표 [0] 3 6 6 3 3" xfId="30520" xr:uid="{C3947848-96EA-43C0-A7D4-7D14530DFE96}"/>
    <cellStyle name="쉼표 [0] 3 6 6 4" xfId="13147" xr:uid="{08EEA6F4-8175-4638-B7DC-B5C6AA9FF434}"/>
    <cellStyle name="쉼표 [0] 3 6 6 4 2" xfId="36359" xr:uid="{7B648AF8-D17A-4C59-9B56-4FE272363A48}"/>
    <cellStyle name="쉼표 [0] 3 6 6 5" xfId="24753" xr:uid="{B67C64EF-348E-4D41-8088-0E0E68308DF7}"/>
    <cellStyle name="쉼표 [0] 3 6 7" xfId="2980" xr:uid="{B3E46889-61C0-4B3A-8B8B-5027361645FE}"/>
    <cellStyle name="쉼표 [0] 3 6 7 2" xfId="8748" xr:uid="{D6DA3A1C-A242-4635-9B77-C1695D0DB24A}"/>
    <cellStyle name="쉼표 [0] 3 6 7 2 2" xfId="20354" xr:uid="{A2A59391-DB8D-454C-9587-A9694B5EC40C}"/>
    <cellStyle name="쉼표 [0] 3 6 7 2 2 2" xfId="43566" xr:uid="{93053103-9352-4B68-98A2-DF8B58EED049}"/>
    <cellStyle name="쉼표 [0] 3 6 7 2 3" xfId="31960" xr:uid="{86FD5494-CFA3-4271-8718-16C523CF4D99}"/>
    <cellStyle name="쉼표 [0] 3 6 7 3" xfId="14587" xr:uid="{7D1F424F-E77F-4DDA-A3D1-90B9D12CB566}"/>
    <cellStyle name="쉼표 [0] 3 6 7 3 2" xfId="37799" xr:uid="{F77665BB-AB3B-45B5-BF27-1234092C1979}"/>
    <cellStyle name="쉼표 [0] 3 6 7 4" xfId="26193" xr:uid="{ACF064DE-933A-430F-A6C8-460EE0165695}"/>
    <cellStyle name="쉼표 [0] 3 6 8" xfId="5868" xr:uid="{522DC9B3-832B-42BD-9DBF-EA5DACF92EAE}"/>
    <cellStyle name="쉼표 [0] 3 6 8 2" xfId="17474" xr:uid="{ADACF537-7260-4318-A120-6827FE1A56ED}"/>
    <cellStyle name="쉼표 [0] 3 6 8 2 2" xfId="40686" xr:uid="{D8C3B2EF-1D6F-4AB8-B869-691605A826CA}"/>
    <cellStyle name="쉼표 [0] 3 6 8 3" xfId="29080" xr:uid="{BD6BD24D-4C1E-4EF6-BF99-D175AC85B722}"/>
    <cellStyle name="쉼표 [0] 3 6 9" xfId="11707" xr:uid="{B193593E-6C59-4FEB-B083-1188966AAA91}"/>
    <cellStyle name="쉼표 [0] 3 6 9 2" xfId="34919" xr:uid="{77220E1D-62D2-44A6-A3A9-6203AB5B08EF}"/>
    <cellStyle name="쉼표 [0] 3 7" xfId="110" xr:uid="{ECFD0C81-C7DA-4219-80FC-8DE3E0C74246}"/>
    <cellStyle name="쉼표 [0] 3 7 2" xfId="290" xr:uid="{DC03BB81-7177-4032-A51A-33064988581D}"/>
    <cellStyle name="쉼표 [0] 3 7 2 2" xfId="650" xr:uid="{2F66D7DD-1165-4341-B1DB-48FB0D82B954}"/>
    <cellStyle name="쉼표 [0] 3 7 2 2 2" xfId="1370" xr:uid="{1EA55368-1E88-4EEC-B105-B6929D14C951}"/>
    <cellStyle name="쉼표 [0] 3 7 2 2 2 2" xfId="2810" xr:uid="{D35A0E9D-632E-4F74-889B-EEFCD9FA1F0C}"/>
    <cellStyle name="쉼표 [0] 3 7 2 2 2 2 2" xfId="5690" xr:uid="{A191EB2A-4704-4BBA-8A50-BF44095A206B}"/>
    <cellStyle name="쉼표 [0] 3 7 2 2 2 2 2 2" xfId="11458" xr:uid="{F7C74C40-C712-4A6B-A4FA-772C6D5AFE52}"/>
    <cellStyle name="쉼표 [0] 3 7 2 2 2 2 2 2 2" xfId="23064" xr:uid="{0F60ADE0-A3F2-44C0-9B08-DE2CE0B9934E}"/>
    <cellStyle name="쉼표 [0] 3 7 2 2 2 2 2 2 2 2" xfId="46276" xr:uid="{F52C7517-38EC-4B5F-90DB-16B0FA825470}"/>
    <cellStyle name="쉼표 [0] 3 7 2 2 2 2 2 2 3" xfId="34670" xr:uid="{68486324-C379-48F7-9F12-FA425CFBBB7D}"/>
    <cellStyle name="쉼표 [0] 3 7 2 2 2 2 2 3" xfId="17297" xr:uid="{AA9B3DF8-510C-41AA-8EC7-179892D5E205}"/>
    <cellStyle name="쉼표 [0] 3 7 2 2 2 2 2 3 2" xfId="40509" xr:uid="{FBD4F35D-5233-4E1A-A237-706693009EBE}"/>
    <cellStyle name="쉼표 [0] 3 7 2 2 2 2 2 4" xfId="28903" xr:uid="{F64005A9-1CDE-41FA-B887-061B6B96C5D0}"/>
    <cellStyle name="쉼표 [0] 3 7 2 2 2 2 3" xfId="8578" xr:uid="{26F2E698-38AF-4C4F-92AA-3055C0355BF4}"/>
    <cellStyle name="쉼표 [0] 3 7 2 2 2 2 3 2" xfId="20184" xr:uid="{6D1B686B-C066-49F7-85B7-216C50959C98}"/>
    <cellStyle name="쉼표 [0] 3 7 2 2 2 2 3 2 2" xfId="43396" xr:uid="{75AB8978-0728-4DC7-A4BC-013B4471E078}"/>
    <cellStyle name="쉼표 [0] 3 7 2 2 2 2 3 3" xfId="31790" xr:uid="{F36836C0-D509-4529-933C-798892509E10}"/>
    <cellStyle name="쉼표 [0] 3 7 2 2 2 2 4" xfId="14417" xr:uid="{72F2C644-6680-4721-8E4E-2A7D0EE6F6B3}"/>
    <cellStyle name="쉼표 [0] 3 7 2 2 2 2 4 2" xfId="37629" xr:uid="{197A335B-6094-425B-AFD4-B90736D9950C}"/>
    <cellStyle name="쉼표 [0] 3 7 2 2 2 2 5" xfId="26023" xr:uid="{0D14970B-6816-4513-B12D-97493FAAA045}"/>
    <cellStyle name="쉼표 [0] 3 7 2 2 2 3" xfId="4250" xr:uid="{54A34539-C30E-44EC-BA3D-F42DF91B3719}"/>
    <cellStyle name="쉼표 [0] 3 7 2 2 2 3 2" xfId="10018" xr:uid="{85B7337D-343A-4578-B434-821197F6D530}"/>
    <cellStyle name="쉼표 [0] 3 7 2 2 2 3 2 2" xfId="21624" xr:uid="{A2849168-7E9A-4261-A6AB-4573A24E5805}"/>
    <cellStyle name="쉼표 [0] 3 7 2 2 2 3 2 2 2" xfId="44836" xr:uid="{34F1849D-382C-4FE1-985B-7BB510899642}"/>
    <cellStyle name="쉼표 [0] 3 7 2 2 2 3 2 3" xfId="33230" xr:uid="{B640E175-0FB7-4EED-A7CA-13EFD6C9159F}"/>
    <cellStyle name="쉼표 [0] 3 7 2 2 2 3 3" xfId="15857" xr:uid="{ECBEAAF8-F6EB-40F6-A33C-7610CF3E0B37}"/>
    <cellStyle name="쉼표 [0] 3 7 2 2 2 3 3 2" xfId="39069" xr:uid="{79C0C7C4-42F6-4F06-9179-A9E2CD6304C1}"/>
    <cellStyle name="쉼표 [0] 3 7 2 2 2 3 4" xfId="27463" xr:uid="{3AF4A696-0928-4598-9609-FE313A1B1EA3}"/>
    <cellStyle name="쉼표 [0] 3 7 2 2 2 4" xfId="7138" xr:uid="{D6B6B080-15C0-41EE-A6C4-46989EF90715}"/>
    <cellStyle name="쉼표 [0] 3 7 2 2 2 4 2" xfId="18744" xr:uid="{D65564CA-1B05-4631-A6F3-6C487AEFC514}"/>
    <cellStyle name="쉼표 [0] 3 7 2 2 2 4 2 2" xfId="41956" xr:uid="{C69AECD7-418B-4C65-B467-773A60F42EA8}"/>
    <cellStyle name="쉼표 [0] 3 7 2 2 2 4 3" xfId="30350" xr:uid="{C30592E7-8657-48BF-A747-4851A0D79CF7}"/>
    <cellStyle name="쉼표 [0] 3 7 2 2 2 5" xfId="12977" xr:uid="{D8AD9CAA-C445-45B7-BEA8-AE698440A96C}"/>
    <cellStyle name="쉼표 [0] 3 7 2 2 2 5 2" xfId="36189" xr:uid="{F7ECE285-B870-4529-9FDE-DF10A22D9115}"/>
    <cellStyle name="쉼표 [0] 3 7 2 2 2 6" xfId="24583" xr:uid="{EF3179D3-4F46-47CB-8F9F-E0EB150FAB63}"/>
    <cellStyle name="쉼표 [0] 3 7 2 2 3" xfId="2090" xr:uid="{97413450-8D95-4550-9B4E-C3244435A14B}"/>
    <cellStyle name="쉼표 [0] 3 7 2 2 3 2" xfId="4970" xr:uid="{9249715C-D7BF-4212-ABB1-A3A433E5679A}"/>
    <cellStyle name="쉼표 [0] 3 7 2 2 3 2 2" xfId="10738" xr:uid="{E6562221-6A9F-457E-BCC4-C47D7CAD02DA}"/>
    <cellStyle name="쉼표 [0] 3 7 2 2 3 2 2 2" xfId="22344" xr:uid="{34A91278-5B58-4136-A2C0-86599777F639}"/>
    <cellStyle name="쉼표 [0] 3 7 2 2 3 2 2 2 2" xfId="45556" xr:uid="{873CADAA-1006-41F1-97C7-F1D86728DC4A}"/>
    <cellStyle name="쉼표 [0] 3 7 2 2 3 2 2 3" xfId="33950" xr:uid="{ADE6DB96-3B1C-40B7-B73F-A78F98364C47}"/>
    <cellStyle name="쉼표 [0] 3 7 2 2 3 2 3" xfId="16577" xr:uid="{24423AB7-51EF-49B6-B20A-85484B1525FE}"/>
    <cellStyle name="쉼표 [0] 3 7 2 2 3 2 3 2" xfId="39789" xr:uid="{00EF7B5D-656E-4ABD-AF3A-4C7DDFFB0BD8}"/>
    <cellStyle name="쉼표 [0] 3 7 2 2 3 2 4" xfId="28183" xr:uid="{7CE697BE-38EB-4D43-9665-6C267E1E51DE}"/>
    <cellStyle name="쉼표 [0] 3 7 2 2 3 3" xfId="7858" xr:uid="{57C56D08-AB77-42BB-8FCC-334A823CBE82}"/>
    <cellStyle name="쉼표 [0] 3 7 2 2 3 3 2" xfId="19464" xr:uid="{EE1F6250-336A-4C26-A53D-3022C8B870C9}"/>
    <cellStyle name="쉼표 [0] 3 7 2 2 3 3 2 2" xfId="42676" xr:uid="{A7343AB1-B306-4113-B9EE-F7BE5EE6A68F}"/>
    <cellStyle name="쉼표 [0] 3 7 2 2 3 3 3" xfId="31070" xr:uid="{F57DD424-4D2B-4C51-A2CA-7F828986594A}"/>
    <cellStyle name="쉼표 [0] 3 7 2 2 3 4" xfId="13697" xr:uid="{6DD9638C-461F-441F-A23D-096EEFC70F8A}"/>
    <cellStyle name="쉼표 [0] 3 7 2 2 3 4 2" xfId="36909" xr:uid="{882A0DAD-B489-4B86-A94E-831FA8829C08}"/>
    <cellStyle name="쉼표 [0] 3 7 2 2 3 5" xfId="25303" xr:uid="{112C1D7D-898C-4ACD-B8D2-7B722E8CA5E6}"/>
    <cellStyle name="쉼표 [0] 3 7 2 2 4" xfId="3530" xr:uid="{4683265C-165D-4A02-AB3F-313D95B2113B}"/>
    <cellStyle name="쉼표 [0] 3 7 2 2 4 2" xfId="9298" xr:uid="{66C970E8-A020-46ED-8DAE-BAEED971003A}"/>
    <cellStyle name="쉼표 [0] 3 7 2 2 4 2 2" xfId="20904" xr:uid="{B4916162-A530-40D1-8EE6-CE76E77F6B9B}"/>
    <cellStyle name="쉼표 [0] 3 7 2 2 4 2 2 2" xfId="44116" xr:uid="{5F754806-80F6-486E-BF1C-E0935D5FAA6F}"/>
    <cellStyle name="쉼표 [0] 3 7 2 2 4 2 3" xfId="32510" xr:uid="{C8313DF6-8BCF-4F53-A77D-2B4807658B29}"/>
    <cellStyle name="쉼표 [0] 3 7 2 2 4 3" xfId="15137" xr:uid="{782FD816-CC5A-4FE6-B7B4-13926CD8BDD0}"/>
    <cellStyle name="쉼표 [0] 3 7 2 2 4 3 2" xfId="38349" xr:uid="{D71D49F7-3331-40E6-B59A-6D31FA90B72D}"/>
    <cellStyle name="쉼표 [0] 3 7 2 2 4 4" xfId="26743" xr:uid="{310FAABD-A18D-45E1-9A6E-C5E23B82FF67}"/>
    <cellStyle name="쉼표 [0] 3 7 2 2 5" xfId="6418" xr:uid="{415CC6DE-A805-42D5-B2D9-89A8C6E76EB4}"/>
    <cellStyle name="쉼표 [0] 3 7 2 2 5 2" xfId="18024" xr:uid="{662C2DFC-3CD5-42CE-A4D6-8542F346C1A9}"/>
    <cellStyle name="쉼표 [0] 3 7 2 2 5 2 2" xfId="41236" xr:uid="{06F39A05-C4AB-44B0-BA53-897DC6D4BCCE}"/>
    <cellStyle name="쉼표 [0] 3 7 2 2 5 3" xfId="29630" xr:uid="{EA82A14B-91CD-4C9C-8CFA-0B8F10745A14}"/>
    <cellStyle name="쉼표 [0] 3 7 2 2 6" xfId="12257" xr:uid="{159A6814-F365-4F21-97D2-156D9A80BE8B}"/>
    <cellStyle name="쉼표 [0] 3 7 2 2 6 2" xfId="35469" xr:uid="{D840384D-E96D-4E39-8AF9-513FAA324B15}"/>
    <cellStyle name="쉼표 [0] 3 7 2 2 7" xfId="23863" xr:uid="{3276BE97-642B-4DDD-BE4D-DFD8AFF5DFA6}"/>
    <cellStyle name="쉼표 [0] 3 7 2 3" xfId="1010" xr:uid="{AEF57C20-9C7E-4F28-BD64-050EA6BC4917}"/>
    <cellStyle name="쉼표 [0] 3 7 2 3 2" xfId="2450" xr:uid="{2C4C89A9-3D2E-41D5-B4E6-5BB62AB27322}"/>
    <cellStyle name="쉼표 [0] 3 7 2 3 2 2" xfId="5330" xr:uid="{82C0D0B2-AC60-4A1C-8E5A-7BF7F2C4622B}"/>
    <cellStyle name="쉼표 [0] 3 7 2 3 2 2 2" xfId="11098" xr:uid="{099783E7-C5BC-41EA-ACBF-DABC93C07475}"/>
    <cellStyle name="쉼표 [0] 3 7 2 3 2 2 2 2" xfId="22704" xr:uid="{0D14D8CD-3F45-42E8-972D-6A221D174FBD}"/>
    <cellStyle name="쉼표 [0] 3 7 2 3 2 2 2 2 2" xfId="45916" xr:uid="{56642EAF-52FD-4313-A82C-8F6D4E41C188}"/>
    <cellStyle name="쉼표 [0] 3 7 2 3 2 2 2 3" xfId="34310" xr:uid="{32640DD6-0CA3-429C-AE6D-57CEE29B89E8}"/>
    <cellStyle name="쉼표 [0] 3 7 2 3 2 2 3" xfId="16937" xr:uid="{45F998CB-833E-446B-AE4B-CB42F786F965}"/>
    <cellStyle name="쉼표 [0] 3 7 2 3 2 2 3 2" xfId="40149" xr:uid="{8A262D27-521F-428A-B6CA-9C71417AEBA0}"/>
    <cellStyle name="쉼표 [0] 3 7 2 3 2 2 4" xfId="28543" xr:uid="{B38904D6-FA5F-4E19-8E62-2CD4553EBB9F}"/>
    <cellStyle name="쉼표 [0] 3 7 2 3 2 3" xfId="8218" xr:uid="{9BE1A9A9-C81E-4607-9A3D-1B9B41AB3B60}"/>
    <cellStyle name="쉼표 [0] 3 7 2 3 2 3 2" xfId="19824" xr:uid="{463C49B3-4045-4F60-8E54-0870496342FA}"/>
    <cellStyle name="쉼표 [0] 3 7 2 3 2 3 2 2" xfId="43036" xr:uid="{031DE143-BADB-4421-9350-52980A0ACC06}"/>
    <cellStyle name="쉼표 [0] 3 7 2 3 2 3 3" xfId="31430" xr:uid="{98BDE582-C159-4016-9B93-ED004C4D53FE}"/>
    <cellStyle name="쉼표 [0] 3 7 2 3 2 4" xfId="14057" xr:uid="{47FF98E1-AE14-462C-8351-769112F057F5}"/>
    <cellStyle name="쉼표 [0] 3 7 2 3 2 4 2" xfId="37269" xr:uid="{755423A6-BD55-4F31-9001-B3A0BD89872C}"/>
    <cellStyle name="쉼표 [0] 3 7 2 3 2 5" xfId="25663" xr:uid="{D757227F-C11C-4A28-8BA2-2D8700EAACE5}"/>
    <cellStyle name="쉼표 [0] 3 7 2 3 3" xfId="3890" xr:uid="{30113001-D89D-4B10-A3B8-E02F03E71ACC}"/>
    <cellStyle name="쉼표 [0] 3 7 2 3 3 2" xfId="9658" xr:uid="{88AB31A7-9C95-41E2-AB94-10BDB26BDF3A}"/>
    <cellStyle name="쉼표 [0] 3 7 2 3 3 2 2" xfId="21264" xr:uid="{0839616C-DDFC-4C6B-901B-013B8533527D}"/>
    <cellStyle name="쉼표 [0] 3 7 2 3 3 2 2 2" xfId="44476" xr:uid="{EA0E6A14-7AF2-4380-AC29-C90217970299}"/>
    <cellStyle name="쉼표 [0] 3 7 2 3 3 2 3" xfId="32870" xr:uid="{CD66A440-7CCE-40B8-A484-65AEDB860A19}"/>
    <cellStyle name="쉼표 [0] 3 7 2 3 3 3" xfId="15497" xr:uid="{390561C1-D990-4012-8C4A-A976922A4107}"/>
    <cellStyle name="쉼표 [0] 3 7 2 3 3 3 2" xfId="38709" xr:uid="{BB3C2F63-EE52-41E6-AE43-A873E3EF1011}"/>
    <cellStyle name="쉼표 [0] 3 7 2 3 3 4" xfId="27103" xr:uid="{3212AD85-74EE-4203-A62A-A3DF2CDE67BA}"/>
    <cellStyle name="쉼표 [0] 3 7 2 3 4" xfId="6778" xr:uid="{560148D6-307B-4405-8A18-4EB771E9E436}"/>
    <cellStyle name="쉼표 [0] 3 7 2 3 4 2" xfId="18384" xr:uid="{26E97AE9-FC01-4D38-A5F4-FE6D118C81CD}"/>
    <cellStyle name="쉼표 [0] 3 7 2 3 4 2 2" xfId="41596" xr:uid="{74C2FDFF-76EA-448D-B763-E5601465FD80}"/>
    <cellStyle name="쉼표 [0] 3 7 2 3 4 3" xfId="29990" xr:uid="{25FB4613-CC02-4673-BCEA-CC0B9ADD740F}"/>
    <cellStyle name="쉼표 [0] 3 7 2 3 5" xfId="12617" xr:uid="{4FDF8679-B04C-4027-80C8-96FE466BF02D}"/>
    <cellStyle name="쉼표 [0] 3 7 2 3 5 2" xfId="35829" xr:uid="{5F892885-54A5-406B-930A-5591FC469AA4}"/>
    <cellStyle name="쉼표 [0] 3 7 2 3 6" xfId="24223" xr:uid="{2015D3DA-374E-411C-9E54-BA03A24C1A0D}"/>
    <cellStyle name="쉼표 [0] 3 7 2 4" xfId="1730" xr:uid="{0F3A06FB-036E-4F1F-8474-A5DCB0EC17BF}"/>
    <cellStyle name="쉼표 [0] 3 7 2 4 2" xfId="4610" xr:uid="{5FDC8EDE-9488-4451-AD8E-786C251E1F0D}"/>
    <cellStyle name="쉼표 [0] 3 7 2 4 2 2" xfId="10378" xr:uid="{E870CD29-3E91-4603-BC2C-139E97B69DC7}"/>
    <cellStyle name="쉼표 [0] 3 7 2 4 2 2 2" xfId="21984" xr:uid="{6B880380-3AA9-408E-9729-B3D0FA81E772}"/>
    <cellStyle name="쉼표 [0] 3 7 2 4 2 2 2 2" xfId="45196" xr:uid="{11C6157F-5E9B-47A4-9EF0-9690CE4F85D9}"/>
    <cellStyle name="쉼표 [0] 3 7 2 4 2 2 3" xfId="33590" xr:uid="{F9B17AA4-83F5-4A55-888E-43C7377DEEE2}"/>
    <cellStyle name="쉼표 [0] 3 7 2 4 2 3" xfId="16217" xr:uid="{135C4A18-CE77-4775-BA23-659B98B65FAE}"/>
    <cellStyle name="쉼표 [0] 3 7 2 4 2 3 2" xfId="39429" xr:uid="{57098BDE-B6BE-4E46-8D95-2E709B391784}"/>
    <cellStyle name="쉼표 [0] 3 7 2 4 2 4" xfId="27823" xr:uid="{F43D7BDA-A0E9-46F1-B7B5-5ED89AF4DD10}"/>
    <cellStyle name="쉼표 [0] 3 7 2 4 3" xfId="7498" xr:uid="{F6379E22-73E4-4404-9948-63E53457284E}"/>
    <cellStyle name="쉼표 [0] 3 7 2 4 3 2" xfId="19104" xr:uid="{5DBF3BF8-9E8F-443E-8B46-0F9CAC318F8D}"/>
    <cellStyle name="쉼표 [0] 3 7 2 4 3 2 2" xfId="42316" xr:uid="{77316E39-2154-48D6-9F13-867216DB8C48}"/>
    <cellStyle name="쉼표 [0] 3 7 2 4 3 3" xfId="30710" xr:uid="{E8276006-816B-4501-B15E-DFCE0577DFEB}"/>
    <cellStyle name="쉼표 [0] 3 7 2 4 4" xfId="13337" xr:uid="{7E5E512A-CBCF-4014-B1AD-6579EF6F28B1}"/>
    <cellStyle name="쉼표 [0] 3 7 2 4 4 2" xfId="36549" xr:uid="{411D1726-C5A6-4157-B12D-AD1A43560FB0}"/>
    <cellStyle name="쉼표 [0] 3 7 2 4 5" xfId="24943" xr:uid="{7546D50E-30A0-4A13-A60E-AC5920ED54B1}"/>
    <cellStyle name="쉼표 [0] 3 7 2 5" xfId="3170" xr:uid="{77F29D66-7985-433C-9DE3-AB822DD2D492}"/>
    <cellStyle name="쉼표 [0] 3 7 2 5 2" xfId="8938" xr:uid="{FAC6147C-FA40-4054-BAA7-92F302DC2C35}"/>
    <cellStyle name="쉼표 [0] 3 7 2 5 2 2" xfId="20544" xr:uid="{A2AA990E-9E4B-4F78-9B75-9F178E587FF3}"/>
    <cellStyle name="쉼표 [0] 3 7 2 5 2 2 2" xfId="43756" xr:uid="{E25A32FD-701A-4C3A-8811-C541F9D28927}"/>
    <cellStyle name="쉼표 [0] 3 7 2 5 2 3" xfId="32150" xr:uid="{944F1428-278B-422A-9278-D203ECE7BEE1}"/>
    <cellStyle name="쉼표 [0] 3 7 2 5 3" xfId="14777" xr:uid="{EE595BAD-A22F-4864-B5A1-4BC3E1BC677D}"/>
    <cellStyle name="쉼표 [0] 3 7 2 5 3 2" xfId="37989" xr:uid="{6FA7CC02-420C-4B3E-8B1D-25065E49E5C0}"/>
    <cellStyle name="쉼표 [0] 3 7 2 5 4" xfId="26383" xr:uid="{C3209B57-2D5D-43C9-BE4A-80D6546233DE}"/>
    <cellStyle name="쉼표 [0] 3 7 2 6" xfId="6058" xr:uid="{BB9DD947-0522-4846-AE4E-4F94FC8565EA}"/>
    <cellStyle name="쉼표 [0] 3 7 2 6 2" xfId="17664" xr:uid="{A18E1779-9E9C-40BB-8E0F-9837F8B8EBCC}"/>
    <cellStyle name="쉼표 [0] 3 7 2 6 2 2" xfId="40876" xr:uid="{2939CDC1-3D05-4209-9A0A-BCB7CF54475D}"/>
    <cellStyle name="쉼표 [0] 3 7 2 6 3" xfId="29270" xr:uid="{A8727DF9-5F08-4270-89FB-BEB73A85B4D6}"/>
    <cellStyle name="쉼표 [0] 3 7 2 7" xfId="11897" xr:uid="{1AB0A8D3-B4AB-42CC-9845-A47E63166EF2}"/>
    <cellStyle name="쉼표 [0] 3 7 2 7 2" xfId="35109" xr:uid="{F3AC594D-3F09-48E6-A2E2-81735AA965D3}"/>
    <cellStyle name="쉼표 [0] 3 7 2 8" xfId="23503" xr:uid="{5555B67A-940A-4324-9272-B8EF78BD1240}"/>
    <cellStyle name="쉼표 [0] 3 7 3" xfId="470" xr:uid="{0B212E06-7861-4DAC-BAE3-F10BCB4C7586}"/>
    <cellStyle name="쉼표 [0] 3 7 3 2" xfId="1190" xr:uid="{2044E86B-4E04-4BE9-A6A0-B2AC924FD572}"/>
    <cellStyle name="쉼표 [0] 3 7 3 2 2" xfId="2630" xr:uid="{4F55D106-8573-4056-ABC5-59D65A2C7A76}"/>
    <cellStyle name="쉼표 [0] 3 7 3 2 2 2" xfId="5510" xr:uid="{9768744E-9831-4C3F-9889-395F04D98F58}"/>
    <cellStyle name="쉼표 [0] 3 7 3 2 2 2 2" xfId="11278" xr:uid="{929F92F2-2AF3-4524-85DD-3EDA138E4CCD}"/>
    <cellStyle name="쉼표 [0] 3 7 3 2 2 2 2 2" xfId="22884" xr:uid="{3AAD4FF3-43E9-4545-A5A0-00F10A6B6EA6}"/>
    <cellStyle name="쉼표 [0] 3 7 3 2 2 2 2 2 2" xfId="46096" xr:uid="{0FCF40CE-6E98-4728-BF4D-109895012023}"/>
    <cellStyle name="쉼표 [0] 3 7 3 2 2 2 2 3" xfId="34490" xr:uid="{CE80F040-23AD-4F64-8176-5D7F3CED7245}"/>
    <cellStyle name="쉼표 [0] 3 7 3 2 2 2 3" xfId="17117" xr:uid="{E63750E0-4FAA-4437-A457-02869E35A310}"/>
    <cellStyle name="쉼표 [0] 3 7 3 2 2 2 3 2" xfId="40329" xr:uid="{E91B61DD-C132-45BB-917A-E6BB63459A86}"/>
    <cellStyle name="쉼표 [0] 3 7 3 2 2 2 4" xfId="28723" xr:uid="{D2639DD9-7F27-4F1D-B079-C1C55D9CD779}"/>
    <cellStyle name="쉼표 [0] 3 7 3 2 2 3" xfId="8398" xr:uid="{1878142D-5DE6-4313-A23D-F199213BBADA}"/>
    <cellStyle name="쉼표 [0] 3 7 3 2 2 3 2" xfId="20004" xr:uid="{1F4F504C-7EB7-44C2-9633-A489EC3A8D52}"/>
    <cellStyle name="쉼표 [0] 3 7 3 2 2 3 2 2" xfId="43216" xr:uid="{14D7B304-15FC-480A-897C-413BF73BBEFA}"/>
    <cellStyle name="쉼표 [0] 3 7 3 2 2 3 3" xfId="31610" xr:uid="{A4038D99-F2CB-4F0D-8EFF-64AF60E33A15}"/>
    <cellStyle name="쉼표 [0] 3 7 3 2 2 4" xfId="14237" xr:uid="{A4231409-3926-430C-A4B7-8455F4C82735}"/>
    <cellStyle name="쉼표 [0] 3 7 3 2 2 4 2" xfId="37449" xr:uid="{E24CE6E8-D2B5-44D3-B470-054871E61E19}"/>
    <cellStyle name="쉼표 [0] 3 7 3 2 2 5" xfId="25843" xr:uid="{82866F28-EFF0-42F1-8449-FEAF5D5CAC37}"/>
    <cellStyle name="쉼표 [0] 3 7 3 2 3" xfId="4070" xr:uid="{C4BEAC8F-ED0B-49A8-AE84-A540104C716F}"/>
    <cellStyle name="쉼표 [0] 3 7 3 2 3 2" xfId="9838" xr:uid="{F735880C-8EED-450B-B3DE-10257F580FBB}"/>
    <cellStyle name="쉼표 [0] 3 7 3 2 3 2 2" xfId="21444" xr:uid="{F3EF5067-D0AD-442F-8B8D-5A828A312DF2}"/>
    <cellStyle name="쉼표 [0] 3 7 3 2 3 2 2 2" xfId="44656" xr:uid="{2ED3A79A-EA59-46A0-AE8E-8D859898DE1C}"/>
    <cellStyle name="쉼표 [0] 3 7 3 2 3 2 3" xfId="33050" xr:uid="{85C9F590-47A6-4A93-B012-8463F789A0C4}"/>
    <cellStyle name="쉼표 [0] 3 7 3 2 3 3" xfId="15677" xr:uid="{1016073A-9552-4E1E-98AC-0458F0594DA0}"/>
    <cellStyle name="쉼표 [0] 3 7 3 2 3 3 2" xfId="38889" xr:uid="{A81DF908-AB9E-4FE4-A7FA-3EA5A95A5F7F}"/>
    <cellStyle name="쉼표 [0] 3 7 3 2 3 4" xfId="27283" xr:uid="{13609C1E-EAF2-4C7D-B75C-363E7A221972}"/>
    <cellStyle name="쉼표 [0] 3 7 3 2 4" xfId="6958" xr:uid="{2ED18CFF-8071-4ED2-A20C-62F55C40E4B6}"/>
    <cellStyle name="쉼표 [0] 3 7 3 2 4 2" xfId="18564" xr:uid="{3604EBD0-080F-4130-AD4B-29D5C8D05C96}"/>
    <cellStyle name="쉼표 [0] 3 7 3 2 4 2 2" xfId="41776" xr:uid="{044CF240-7436-4846-8337-BEE6F62D00EC}"/>
    <cellStyle name="쉼표 [0] 3 7 3 2 4 3" xfId="30170" xr:uid="{5453224E-0234-4E7E-B98A-C6DF42F6C2EC}"/>
    <cellStyle name="쉼표 [0] 3 7 3 2 5" xfId="12797" xr:uid="{E8221EE8-8DD5-468F-B9EC-FB40E27AF5B0}"/>
    <cellStyle name="쉼표 [0] 3 7 3 2 5 2" xfId="36009" xr:uid="{ACA889F3-3BBA-44E1-AF1B-64E930D91FEE}"/>
    <cellStyle name="쉼표 [0] 3 7 3 2 6" xfId="24403" xr:uid="{C27856CA-9542-4F5E-9812-E805B2D80D28}"/>
    <cellStyle name="쉼표 [0] 3 7 3 3" xfId="1910" xr:uid="{605325AC-76C7-4B6C-98C8-FD7FBED5A2DF}"/>
    <cellStyle name="쉼표 [0] 3 7 3 3 2" xfId="4790" xr:uid="{65C968F1-71F1-452F-9810-1AA958ACF149}"/>
    <cellStyle name="쉼표 [0] 3 7 3 3 2 2" xfId="10558" xr:uid="{CD71D75C-2702-4ACC-8482-0D4EF4941C72}"/>
    <cellStyle name="쉼표 [0] 3 7 3 3 2 2 2" xfId="22164" xr:uid="{BC2E7BD2-2BB6-46A9-8A32-DDF7B8D280B6}"/>
    <cellStyle name="쉼표 [0] 3 7 3 3 2 2 2 2" xfId="45376" xr:uid="{A88272E3-7ED7-490D-9BE1-22D5687CE199}"/>
    <cellStyle name="쉼표 [0] 3 7 3 3 2 2 3" xfId="33770" xr:uid="{F80054D3-54B4-46CA-B0BA-49C25AC1D9F9}"/>
    <cellStyle name="쉼표 [0] 3 7 3 3 2 3" xfId="16397" xr:uid="{7A8373D3-308E-4570-999A-1550EFDFD65E}"/>
    <cellStyle name="쉼표 [0] 3 7 3 3 2 3 2" xfId="39609" xr:uid="{1FD6ABF8-7480-42C6-809F-37FD30F0C778}"/>
    <cellStyle name="쉼표 [0] 3 7 3 3 2 4" xfId="28003" xr:uid="{AD096E00-F95F-4CA0-B672-E1B97AF63E8E}"/>
    <cellStyle name="쉼표 [0] 3 7 3 3 3" xfId="7678" xr:uid="{5D7A426F-4271-419D-9CDA-8E15EFD2900A}"/>
    <cellStyle name="쉼표 [0] 3 7 3 3 3 2" xfId="19284" xr:uid="{E2663AD3-0A4C-4215-BFE6-B5EF1E6D5D18}"/>
    <cellStyle name="쉼표 [0] 3 7 3 3 3 2 2" xfId="42496" xr:uid="{6461208F-27A3-4E1D-B8EA-0083C2A4AA93}"/>
    <cellStyle name="쉼표 [0] 3 7 3 3 3 3" xfId="30890" xr:uid="{53A5AF1C-BF0E-4B23-97CA-AD3580483310}"/>
    <cellStyle name="쉼표 [0] 3 7 3 3 4" xfId="13517" xr:uid="{70DC02B8-B1E4-4A24-B06F-41F1E9F0CA1A}"/>
    <cellStyle name="쉼표 [0] 3 7 3 3 4 2" xfId="36729" xr:uid="{44A6E4B6-0538-4707-ACCF-CA3FD5ED8AA0}"/>
    <cellStyle name="쉼표 [0] 3 7 3 3 5" xfId="25123" xr:uid="{31AC1DFD-AADE-4490-8AB1-8BFC6219B00E}"/>
    <cellStyle name="쉼표 [0] 3 7 3 4" xfId="3350" xr:uid="{4D9FEDAC-D84F-4E55-9D41-572F3528BC21}"/>
    <cellStyle name="쉼표 [0] 3 7 3 4 2" xfId="9118" xr:uid="{35655D0A-5C1F-4EAE-ABAA-7456029FF5EB}"/>
    <cellStyle name="쉼표 [0] 3 7 3 4 2 2" xfId="20724" xr:uid="{93683738-6E40-4780-833B-F3F22E92198F}"/>
    <cellStyle name="쉼표 [0] 3 7 3 4 2 2 2" xfId="43936" xr:uid="{2E1DDDEB-D1B6-4C72-8492-F88E9B241311}"/>
    <cellStyle name="쉼표 [0] 3 7 3 4 2 3" xfId="32330" xr:uid="{A90CB8FD-0FDE-4E04-B5E6-EB6D11CE1EA5}"/>
    <cellStyle name="쉼표 [0] 3 7 3 4 3" xfId="14957" xr:uid="{49B7EB7D-81E8-46E9-A6EA-AF662B4DF68D}"/>
    <cellStyle name="쉼표 [0] 3 7 3 4 3 2" xfId="38169" xr:uid="{2AE93D9D-9329-4784-AD3F-5863D7C8A5DF}"/>
    <cellStyle name="쉼표 [0] 3 7 3 4 4" xfId="26563" xr:uid="{24937525-FB2C-4EAE-83A6-53C9BCB5392D}"/>
    <cellStyle name="쉼표 [0] 3 7 3 5" xfId="6238" xr:uid="{9034F64B-E15D-4E67-B32D-C4717607E449}"/>
    <cellStyle name="쉼표 [0] 3 7 3 5 2" xfId="17844" xr:uid="{CD1CCE77-48E0-47DB-8147-612C51E34CBD}"/>
    <cellStyle name="쉼표 [0] 3 7 3 5 2 2" xfId="41056" xr:uid="{B8505443-EB93-49D2-BB27-8ACA79441526}"/>
    <cellStyle name="쉼표 [0] 3 7 3 5 3" xfId="29450" xr:uid="{BE62EFD9-1FA6-4493-8249-60F61E84F9EB}"/>
    <cellStyle name="쉼표 [0] 3 7 3 6" xfId="12077" xr:uid="{F48C556E-9B24-4562-BB2C-2C4C01215FB4}"/>
    <cellStyle name="쉼표 [0] 3 7 3 6 2" xfId="35289" xr:uid="{F73EBD31-8987-4DD8-87E1-667EB6A2B6A1}"/>
    <cellStyle name="쉼표 [0] 3 7 3 7" xfId="23683" xr:uid="{C46BA141-07A0-4004-B87D-58F7DB2AB376}"/>
    <cellStyle name="쉼표 [0] 3 7 4" xfId="830" xr:uid="{622CF7A2-034B-43DC-BA77-0DE7F521D75F}"/>
    <cellStyle name="쉼표 [0] 3 7 4 2" xfId="2270" xr:uid="{91BD8F3C-1DB1-4DAA-867B-095D32E7B7A7}"/>
    <cellStyle name="쉼표 [0] 3 7 4 2 2" xfId="5150" xr:uid="{E0CE7376-6BCB-465F-A803-CAC0D4D8CCB7}"/>
    <cellStyle name="쉼표 [0] 3 7 4 2 2 2" xfId="10918" xr:uid="{A6664E67-E1B6-479C-B850-26DD64287B96}"/>
    <cellStyle name="쉼표 [0] 3 7 4 2 2 2 2" xfId="22524" xr:uid="{CB57067D-E45C-4D60-886B-2EC0809CE0FA}"/>
    <cellStyle name="쉼표 [0] 3 7 4 2 2 2 2 2" xfId="45736" xr:uid="{58DAFB87-C39B-445D-BBD2-7F6C30452ABA}"/>
    <cellStyle name="쉼표 [0] 3 7 4 2 2 2 3" xfId="34130" xr:uid="{EFC89871-6E52-4EB7-B8C9-24328945DE17}"/>
    <cellStyle name="쉼표 [0] 3 7 4 2 2 3" xfId="16757" xr:uid="{1B203CC1-C793-43EB-89B8-EFE7AFCA43C5}"/>
    <cellStyle name="쉼표 [0] 3 7 4 2 2 3 2" xfId="39969" xr:uid="{FDCE2618-1EF3-4D16-A42E-3FE535AA72CF}"/>
    <cellStyle name="쉼표 [0] 3 7 4 2 2 4" xfId="28363" xr:uid="{CDC53C7C-2E91-4A91-8841-66688D30A426}"/>
    <cellStyle name="쉼표 [0] 3 7 4 2 3" xfId="8038" xr:uid="{E6D13981-6376-48DF-9990-6E09460F3D2E}"/>
    <cellStyle name="쉼표 [0] 3 7 4 2 3 2" xfId="19644" xr:uid="{BBAB03C3-BB47-47DB-941B-016BD2050204}"/>
    <cellStyle name="쉼표 [0] 3 7 4 2 3 2 2" xfId="42856" xr:uid="{A175F8FF-0276-4BE5-9C57-8A1839FFFFA6}"/>
    <cellStyle name="쉼표 [0] 3 7 4 2 3 3" xfId="31250" xr:uid="{FA806036-D0E3-4FEE-8DA5-B4883B3A09A3}"/>
    <cellStyle name="쉼표 [0] 3 7 4 2 4" xfId="13877" xr:uid="{1B2EEE54-2A8C-45F6-8F6D-CDEF0DAE5548}"/>
    <cellStyle name="쉼표 [0] 3 7 4 2 4 2" xfId="37089" xr:uid="{C4950120-E524-4DC2-A4A0-5930DE181051}"/>
    <cellStyle name="쉼표 [0] 3 7 4 2 5" xfId="25483" xr:uid="{AE4F823B-6955-443F-B075-687FC2D2056A}"/>
    <cellStyle name="쉼표 [0] 3 7 4 3" xfId="3710" xr:uid="{399B612A-62ED-4A7D-8B7C-310B8A0D3D70}"/>
    <cellStyle name="쉼표 [0] 3 7 4 3 2" xfId="9478" xr:uid="{E226328D-7B05-4337-BE33-CC1B10BD3A8E}"/>
    <cellStyle name="쉼표 [0] 3 7 4 3 2 2" xfId="21084" xr:uid="{CA9C97BD-233B-478F-AF46-3E611D0C68E7}"/>
    <cellStyle name="쉼표 [0] 3 7 4 3 2 2 2" xfId="44296" xr:uid="{8AC4E9C5-E1F4-4AAB-8779-6277BD9DCA95}"/>
    <cellStyle name="쉼표 [0] 3 7 4 3 2 3" xfId="32690" xr:uid="{D406885B-6DDF-4734-8EAA-5DB8F34358A7}"/>
    <cellStyle name="쉼표 [0] 3 7 4 3 3" xfId="15317" xr:uid="{1D6C9D9A-0A78-415B-977F-B78072037DB1}"/>
    <cellStyle name="쉼표 [0] 3 7 4 3 3 2" xfId="38529" xr:uid="{B1707AA9-07BB-4A0C-8FA4-10C717EAE4B4}"/>
    <cellStyle name="쉼표 [0] 3 7 4 3 4" xfId="26923" xr:uid="{9C1E6CC5-C9CA-476D-804D-E9AFB16AE17D}"/>
    <cellStyle name="쉼표 [0] 3 7 4 4" xfId="6598" xr:uid="{1462DBEE-CE72-4157-B491-C0CD69BDE374}"/>
    <cellStyle name="쉼표 [0] 3 7 4 4 2" xfId="18204" xr:uid="{38EE7A84-55C7-4977-BC12-9BAE30690F41}"/>
    <cellStyle name="쉼표 [0] 3 7 4 4 2 2" xfId="41416" xr:uid="{63B5F9AC-227A-43E6-A353-EE5555190F97}"/>
    <cellStyle name="쉼표 [0] 3 7 4 4 3" xfId="29810" xr:uid="{49EBB065-3898-4424-A0D4-E4E55EEC65ED}"/>
    <cellStyle name="쉼표 [0] 3 7 4 5" xfId="12437" xr:uid="{DCE7D763-AAF1-4718-9D1E-20A029AAC8BA}"/>
    <cellStyle name="쉼표 [0] 3 7 4 5 2" xfId="35649" xr:uid="{7A01FBEC-19B0-41A2-A618-A375BC4AD351}"/>
    <cellStyle name="쉼표 [0] 3 7 4 6" xfId="24043" xr:uid="{E02BD277-B507-48E8-B0B2-1E66D9E7A2C7}"/>
    <cellStyle name="쉼표 [0] 3 7 5" xfId="1550" xr:uid="{33ABE10C-EE21-4CD1-9E44-89A92C680BC2}"/>
    <cellStyle name="쉼표 [0] 3 7 5 2" xfId="4430" xr:uid="{38F2E296-EED7-4280-BCF0-F063C9A6BFD2}"/>
    <cellStyle name="쉼표 [0] 3 7 5 2 2" xfId="10198" xr:uid="{D839561B-5FE9-4067-BD13-1B363C4E948A}"/>
    <cellStyle name="쉼표 [0] 3 7 5 2 2 2" xfId="21804" xr:uid="{B72F8586-3B87-48A3-B5D5-251445490332}"/>
    <cellStyle name="쉼표 [0] 3 7 5 2 2 2 2" xfId="45016" xr:uid="{8513A4DD-8BDA-47F6-A26B-6B782C23B630}"/>
    <cellStyle name="쉼표 [0] 3 7 5 2 2 3" xfId="33410" xr:uid="{FABB936F-C819-4277-A3F7-BB6EEAD882F1}"/>
    <cellStyle name="쉼표 [0] 3 7 5 2 3" xfId="16037" xr:uid="{8A54173E-A48C-4961-9A8F-6E3CDD22B191}"/>
    <cellStyle name="쉼표 [0] 3 7 5 2 3 2" xfId="39249" xr:uid="{9F3F3BB4-4549-44F8-96CD-4582A7336E43}"/>
    <cellStyle name="쉼표 [0] 3 7 5 2 4" xfId="27643" xr:uid="{9CF2D48C-4BF3-4D72-B588-7E220D3A390B}"/>
    <cellStyle name="쉼표 [0] 3 7 5 3" xfId="7318" xr:uid="{CA8AAB71-AD3E-45F8-B910-5AA2F9C33258}"/>
    <cellStyle name="쉼표 [0] 3 7 5 3 2" xfId="18924" xr:uid="{73FB1C55-3B93-4909-BD4D-175E55FF2C83}"/>
    <cellStyle name="쉼표 [0] 3 7 5 3 2 2" xfId="42136" xr:uid="{08CB0880-8726-46F1-958F-6D8F2E8EB114}"/>
    <cellStyle name="쉼표 [0] 3 7 5 3 3" xfId="30530" xr:uid="{D5381897-871B-4654-88E6-750A937141CC}"/>
    <cellStyle name="쉼표 [0] 3 7 5 4" xfId="13157" xr:uid="{A6D0B5CA-E1D0-45C0-B95C-C992A22B6F2F}"/>
    <cellStyle name="쉼표 [0] 3 7 5 4 2" xfId="36369" xr:uid="{E96731B6-B9B7-4960-A7D7-0C5E69DF6827}"/>
    <cellStyle name="쉼표 [0] 3 7 5 5" xfId="24763" xr:uid="{143AC0DE-AF22-4688-934D-E973B060F7DB}"/>
    <cellStyle name="쉼표 [0] 3 7 6" xfId="2990" xr:uid="{E73F8F87-092E-4073-A963-689A002EAACA}"/>
    <cellStyle name="쉼표 [0] 3 7 6 2" xfId="8758" xr:uid="{EEB628FD-DBFC-40D6-A356-4C4C8AED520B}"/>
    <cellStyle name="쉼표 [0] 3 7 6 2 2" xfId="20364" xr:uid="{4A62EB24-ACCD-4289-BD00-4CBC662001D0}"/>
    <cellStyle name="쉼표 [0] 3 7 6 2 2 2" xfId="43576" xr:uid="{FC00057D-127B-4345-A3E8-8C103D596868}"/>
    <cellStyle name="쉼표 [0] 3 7 6 2 3" xfId="31970" xr:uid="{EFC090C9-3902-4E5B-B89E-6116BB478DD4}"/>
    <cellStyle name="쉼표 [0] 3 7 6 3" xfId="14597" xr:uid="{C162AEE6-E09A-43EC-A431-6370CC95660F}"/>
    <cellStyle name="쉼표 [0] 3 7 6 3 2" xfId="37809" xr:uid="{C65D6CBD-2257-44A4-A60B-73D5494414A7}"/>
    <cellStyle name="쉼표 [0] 3 7 6 4" xfId="26203" xr:uid="{31AB7A4B-6AA6-4AA1-9E76-B2372448D96B}"/>
    <cellStyle name="쉼표 [0] 3 7 7" xfId="5878" xr:uid="{126B336D-3A4F-4AE9-B47A-AB939CA41752}"/>
    <cellStyle name="쉼표 [0] 3 7 7 2" xfId="17484" xr:uid="{C1E66EAB-2979-4367-8916-09DDAE524AA1}"/>
    <cellStyle name="쉼표 [0] 3 7 7 2 2" xfId="40696" xr:uid="{91227428-B8D0-4381-A33A-6174819F8CA6}"/>
    <cellStyle name="쉼표 [0] 3 7 7 3" xfId="29090" xr:uid="{AC0D3BD3-F69A-41B8-82C3-71B649CD6527}"/>
    <cellStyle name="쉼표 [0] 3 7 8" xfId="11717" xr:uid="{DB8D17CE-54C6-4D0E-B8B8-6557BAFDCF4C}"/>
    <cellStyle name="쉼표 [0] 3 7 8 2" xfId="34929" xr:uid="{32F518DE-6CD7-4650-B1CC-E9EF391F1B44}"/>
    <cellStyle name="쉼표 [0] 3 7 9" xfId="23323" xr:uid="{370AC10E-D61B-422A-9DD9-A912D3EB67C1}"/>
    <cellStyle name="쉼표 [0] 3 8" xfId="180" xr:uid="{6E57AD78-1A1E-492D-B2BD-660297BEE929}"/>
    <cellStyle name="쉼표 [0] 3 8 2" xfId="360" xr:uid="{E01E5934-ECF3-47DF-B0A3-C1E5C99B2D77}"/>
    <cellStyle name="쉼표 [0] 3 8 2 2" xfId="720" xr:uid="{3649A46E-448D-495D-B68F-77BB333DD1E5}"/>
    <cellStyle name="쉼표 [0] 3 8 2 2 2" xfId="1440" xr:uid="{1A16F818-8B66-4D40-A2EC-F81C6D3AE003}"/>
    <cellStyle name="쉼표 [0] 3 8 2 2 2 2" xfId="2880" xr:uid="{ACDDA532-5F01-49C5-82E5-D6E64C4D8E57}"/>
    <cellStyle name="쉼표 [0] 3 8 2 2 2 2 2" xfId="5760" xr:uid="{E2A3380B-2ED6-4AD6-A33C-FC22AFD6BB21}"/>
    <cellStyle name="쉼표 [0] 3 8 2 2 2 2 2 2" xfId="11528" xr:uid="{C4D2458C-C474-40A2-8DA7-E0BE319CF6E2}"/>
    <cellStyle name="쉼표 [0] 3 8 2 2 2 2 2 2 2" xfId="23134" xr:uid="{11EF451D-B44A-4407-A420-D487A95AD4DD}"/>
    <cellStyle name="쉼표 [0] 3 8 2 2 2 2 2 2 2 2" xfId="46346" xr:uid="{15D0E06C-D27B-494F-BA99-BE16AEC20272}"/>
    <cellStyle name="쉼표 [0] 3 8 2 2 2 2 2 2 3" xfId="34740" xr:uid="{D625BD1D-3EBC-49B3-8868-D6911AC67BD0}"/>
    <cellStyle name="쉼표 [0] 3 8 2 2 2 2 2 3" xfId="17367" xr:uid="{DE302867-BDEA-4276-A737-902C37A3287A}"/>
    <cellStyle name="쉼표 [0] 3 8 2 2 2 2 2 3 2" xfId="40579" xr:uid="{6DC610A0-9D1D-45FD-BD72-8CB8D6F2F3C1}"/>
    <cellStyle name="쉼표 [0] 3 8 2 2 2 2 2 4" xfId="28973" xr:uid="{6138D70E-7251-4833-B4A6-351DD1275027}"/>
    <cellStyle name="쉼표 [0] 3 8 2 2 2 2 3" xfId="8648" xr:uid="{A0964E5F-9673-49BF-80F2-D413FCE74CB8}"/>
    <cellStyle name="쉼표 [0] 3 8 2 2 2 2 3 2" xfId="20254" xr:uid="{FCC1DE13-C346-4AF0-A455-2F253FB6C0F2}"/>
    <cellStyle name="쉼표 [0] 3 8 2 2 2 2 3 2 2" xfId="43466" xr:uid="{AFDBEAF4-2E8B-42C7-9FF0-9586A7806CFB}"/>
    <cellStyle name="쉼표 [0] 3 8 2 2 2 2 3 3" xfId="31860" xr:uid="{294FC2CD-3F63-49C4-A696-F771F2639578}"/>
    <cellStyle name="쉼표 [0] 3 8 2 2 2 2 4" xfId="14487" xr:uid="{9C0A8666-D575-4B23-9DF2-E3EFFC3B306F}"/>
    <cellStyle name="쉼표 [0] 3 8 2 2 2 2 4 2" xfId="37699" xr:uid="{0EF2D1E0-DB40-4EC1-B5F7-EEBB19497F35}"/>
    <cellStyle name="쉼표 [0] 3 8 2 2 2 2 5" xfId="26093" xr:uid="{02088CF3-F21E-46E8-8EFC-7A27CC4AC70C}"/>
    <cellStyle name="쉼표 [0] 3 8 2 2 2 3" xfId="4320" xr:uid="{A50CF0EC-9A84-4F6A-B918-535826F49EEB}"/>
    <cellStyle name="쉼표 [0] 3 8 2 2 2 3 2" xfId="10088" xr:uid="{69354D8F-BD4E-425A-A3DE-EEF80AAD76B3}"/>
    <cellStyle name="쉼표 [0] 3 8 2 2 2 3 2 2" xfId="21694" xr:uid="{4909E71F-B404-4C50-A22F-77614BB9EEDA}"/>
    <cellStyle name="쉼표 [0] 3 8 2 2 2 3 2 2 2" xfId="44906" xr:uid="{063CD3D6-69B1-40CF-A00E-A4EAF598DEC8}"/>
    <cellStyle name="쉼표 [0] 3 8 2 2 2 3 2 3" xfId="33300" xr:uid="{C8F3CC81-5851-4EFC-A166-3418B10918D7}"/>
    <cellStyle name="쉼표 [0] 3 8 2 2 2 3 3" xfId="15927" xr:uid="{CADAD67B-2894-4E2E-9E01-9C8CC2E7BD80}"/>
    <cellStyle name="쉼표 [0] 3 8 2 2 2 3 3 2" xfId="39139" xr:uid="{52EFF857-C1AD-4BD0-B1CE-81EB21A96393}"/>
    <cellStyle name="쉼표 [0] 3 8 2 2 2 3 4" xfId="27533" xr:uid="{1E217773-34C9-4E15-88CE-A73034DDBE9A}"/>
    <cellStyle name="쉼표 [0] 3 8 2 2 2 4" xfId="7208" xr:uid="{B610D984-34B6-404B-AAD8-BF450EA62F76}"/>
    <cellStyle name="쉼표 [0] 3 8 2 2 2 4 2" xfId="18814" xr:uid="{5B6E5E62-2BF4-44BD-817D-A8FB887EDEBF}"/>
    <cellStyle name="쉼표 [0] 3 8 2 2 2 4 2 2" xfId="42026" xr:uid="{9C61231A-330A-4732-9A63-DC819AEA8767}"/>
    <cellStyle name="쉼표 [0] 3 8 2 2 2 4 3" xfId="30420" xr:uid="{059FD71B-3F71-456F-A56D-E18C6C25777E}"/>
    <cellStyle name="쉼표 [0] 3 8 2 2 2 5" xfId="13047" xr:uid="{0637265C-F883-4825-AB3A-E4F37843F7EB}"/>
    <cellStyle name="쉼표 [0] 3 8 2 2 2 5 2" xfId="36259" xr:uid="{87AD3480-5DE7-4A9B-A420-00086B786F83}"/>
    <cellStyle name="쉼표 [0] 3 8 2 2 2 6" xfId="24653" xr:uid="{E21014C4-01BF-442C-BD2E-10B5C522A27C}"/>
    <cellStyle name="쉼표 [0] 3 8 2 2 3" xfId="2160" xr:uid="{2437AC52-BA15-43C4-ACF7-D290109E2CD3}"/>
    <cellStyle name="쉼표 [0] 3 8 2 2 3 2" xfId="5040" xr:uid="{B14891F0-AA4A-4362-8578-64B65953024B}"/>
    <cellStyle name="쉼표 [0] 3 8 2 2 3 2 2" xfId="10808" xr:uid="{959C7471-5991-4395-8103-E2D6A13176CF}"/>
    <cellStyle name="쉼표 [0] 3 8 2 2 3 2 2 2" xfId="22414" xr:uid="{16B394E9-8CBE-46D0-90FD-EE7AEEBC5D4C}"/>
    <cellStyle name="쉼표 [0] 3 8 2 2 3 2 2 2 2" xfId="45626" xr:uid="{5129D315-2D97-4785-9AB1-0CE4D4D982BF}"/>
    <cellStyle name="쉼표 [0] 3 8 2 2 3 2 2 3" xfId="34020" xr:uid="{F61120FB-E0E4-4FCB-A45B-6A1D7EBF393E}"/>
    <cellStyle name="쉼표 [0] 3 8 2 2 3 2 3" xfId="16647" xr:uid="{59A32D3F-6F78-4001-BD0A-FA2D3EBF69A2}"/>
    <cellStyle name="쉼표 [0] 3 8 2 2 3 2 3 2" xfId="39859" xr:uid="{86789B2F-212B-4593-A880-D84E86B350F9}"/>
    <cellStyle name="쉼표 [0] 3 8 2 2 3 2 4" xfId="28253" xr:uid="{177B6674-177D-49B2-BDB1-E2E1CCDB63D7}"/>
    <cellStyle name="쉼표 [0] 3 8 2 2 3 3" xfId="7928" xr:uid="{6E30AE59-9964-432B-A71C-4DEDD6CB186E}"/>
    <cellStyle name="쉼표 [0] 3 8 2 2 3 3 2" xfId="19534" xr:uid="{2D9F540D-F540-4B10-BFCF-C18A2374C3E0}"/>
    <cellStyle name="쉼표 [0] 3 8 2 2 3 3 2 2" xfId="42746" xr:uid="{CE68D21C-1A64-44A0-882B-BCEFBE1EC3B5}"/>
    <cellStyle name="쉼표 [0] 3 8 2 2 3 3 3" xfId="31140" xr:uid="{A03E2879-A90A-4E7A-9901-C3F178F0DA75}"/>
    <cellStyle name="쉼표 [0] 3 8 2 2 3 4" xfId="13767" xr:uid="{4ECD5BEC-425A-4BF0-8B6B-59AE3D9E94B5}"/>
    <cellStyle name="쉼표 [0] 3 8 2 2 3 4 2" xfId="36979" xr:uid="{EA216D02-C0C2-4585-A881-A70E8F86051C}"/>
    <cellStyle name="쉼표 [0] 3 8 2 2 3 5" xfId="25373" xr:uid="{11523E95-C9CF-4A3D-BA06-48A577FD9A83}"/>
    <cellStyle name="쉼표 [0] 3 8 2 2 4" xfId="3600" xr:uid="{E39CCAD2-450E-4FC6-BB82-645EEB00FDB7}"/>
    <cellStyle name="쉼표 [0] 3 8 2 2 4 2" xfId="9368" xr:uid="{B35B84F6-E0AA-4C38-9A91-4EDD12EA947C}"/>
    <cellStyle name="쉼표 [0] 3 8 2 2 4 2 2" xfId="20974" xr:uid="{96E87C1C-A7AF-4B97-AD01-986BD35DB289}"/>
    <cellStyle name="쉼표 [0] 3 8 2 2 4 2 2 2" xfId="44186" xr:uid="{40F5C9E9-813F-421E-A822-75B95D6AAA3C}"/>
    <cellStyle name="쉼표 [0] 3 8 2 2 4 2 3" xfId="32580" xr:uid="{586EF1EC-70BF-4F1A-BB97-A3B6C36F039E}"/>
    <cellStyle name="쉼표 [0] 3 8 2 2 4 3" xfId="15207" xr:uid="{F6486DCC-8C6E-4088-A692-06A8741B67CD}"/>
    <cellStyle name="쉼표 [0] 3 8 2 2 4 3 2" xfId="38419" xr:uid="{694E659E-5496-496E-9BEA-239D36637FBB}"/>
    <cellStyle name="쉼표 [0] 3 8 2 2 4 4" xfId="26813" xr:uid="{3226D6C7-5F84-4DF9-B782-4F96B0A7FDE3}"/>
    <cellStyle name="쉼표 [0] 3 8 2 2 5" xfId="6488" xr:uid="{36FBEC8F-28FC-4D5E-B50F-ACFF50920926}"/>
    <cellStyle name="쉼표 [0] 3 8 2 2 5 2" xfId="18094" xr:uid="{68502A0B-14BC-4F15-AA4C-82A9CE57CEFF}"/>
    <cellStyle name="쉼표 [0] 3 8 2 2 5 2 2" xfId="41306" xr:uid="{017C6847-3AB5-47E2-A8B0-A3A76801D74C}"/>
    <cellStyle name="쉼표 [0] 3 8 2 2 5 3" xfId="29700" xr:uid="{B721B1FC-508B-4261-9310-15DE503CE45B}"/>
    <cellStyle name="쉼표 [0] 3 8 2 2 6" xfId="12327" xr:uid="{FB0D760C-CB26-4FD0-9CE7-6E90D117797D}"/>
    <cellStyle name="쉼표 [0] 3 8 2 2 6 2" xfId="35539" xr:uid="{4F6CDF15-1850-482B-8444-C925258F1772}"/>
    <cellStyle name="쉼표 [0] 3 8 2 2 7" xfId="23933" xr:uid="{D85E1F5A-45FE-413F-B1D4-A92D148E417A}"/>
    <cellStyle name="쉼표 [0] 3 8 2 3" xfId="1080" xr:uid="{1CCBE9ED-C8F8-4FD1-995D-B324E9212E7F}"/>
    <cellStyle name="쉼표 [0] 3 8 2 3 2" xfId="2520" xr:uid="{6E426D9F-6A08-47AC-BD57-C3F6D873D9D7}"/>
    <cellStyle name="쉼표 [0] 3 8 2 3 2 2" xfId="5400" xr:uid="{479C6E21-5796-4626-B949-AB086E94F2C6}"/>
    <cellStyle name="쉼표 [0] 3 8 2 3 2 2 2" xfId="11168" xr:uid="{B5D04D3D-5FA0-464D-99BB-28A33A284B8C}"/>
    <cellStyle name="쉼표 [0] 3 8 2 3 2 2 2 2" xfId="22774" xr:uid="{BAEC743D-413C-48A9-B867-F8E65F321EB8}"/>
    <cellStyle name="쉼표 [0] 3 8 2 3 2 2 2 2 2" xfId="45986" xr:uid="{64811607-7FDE-433C-83E6-1495C294ABB3}"/>
    <cellStyle name="쉼표 [0] 3 8 2 3 2 2 2 3" xfId="34380" xr:uid="{3295726F-C19F-4982-A333-38771EDB626E}"/>
    <cellStyle name="쉼표 [0] 3 8 2 3 2 2 3" xfId="17007" xr:uid="{E2053F00-BA19-48E4-9E09-1A1622DB6FD9}"/>
    <cellStyle name="쉼표 [0] 3 8 2 3 2 2 3 2" xfId="40219" xr:uid="{B981B8CE-0EFA-452D-987A-01E7BBFD582B}"/>
    <cellStyle name="쉼표 [0] 3 8 2 3 2 2 4" xfId="28613" xr:uid="{48AAE0F2-C2C4-4354-A833-F3789036AF08}"/>
    <cellStyle name="쉼표 [0] 3 8 2 3 2 3" xfId="8288" xr:uid="{2A21D67C-DE9C-4292-A45D-4DF847D503DD}"/>
    <cellStyle name="쉼표 [0] 3 8 2 3 2 3 2" xfId="19894" xr:uid="{84F44BA8-73C5-4408-A95E-C2CE3080081E}"/>
    <cellStyle name="쉼표 [0] 3 8 2 3 2 3 2 2" xfId="43106" xr:uid="{110CB9DC-C77D-4DF4-B471-69DEBFCBF262}"/>
    <cellStyle name="쉼표 [0] 3 8 2 3 2 3 3" xfId="31500" xr:uid="{CB965859-23BF-4C97-B989-CB376D2BB4EE}"/>
    <cellStyle name="쉼표 [0] 3 8 2 3 2 4" xfId="14127" xr:uid="{C45ADBBD-5933-4704-9CE5-C9FD4FF3840C}"/>
    <cellStyle name="쉼표 [0] 3 8 2 3 2 4 2" xfId="37339" xr:uid="{DD9578D1-9544-4CFB-9C47-A5694DF11E0D}"/>
    <cellStyle name="쉼표 [0] 3 8 2 3 2 5" xfId="25733" xr:uid="{56DAD8CD-3458-4EB0-BDF9-44F6F6ADF036}"/>
    <cellStyle name="쉼표 [0] 3 8 2 3 3" xfId="3960" xr:uid="{058922F7-2B2E-48CA-96D5-F6202CE4C16B}"/>
    <cellStyle name="쉼표 [0] 3 8 2 3 3 2" xfId="9728" xr:uid="{74B43B9B-E5E6-41E1-A8B4-FE60C44A7F0F}"/>
    <cellStyle name="쉼표 [0] 3 8 2 3 3 2 2" xfId="21334" xr:uid="{0E3C9B3C-05E4-4D90-8BD4-4A3FD748768B}"/>
    <cellStyle name="쉼표 [0] 3 8 2 3 3 2 2 2" xfId="44546" xr:uid="{AEA20F57-4443-4613-8A4C-3319A0771D7C}"/>
    <cellStyle name="쉼표 [0] 3 8 2 3 3 2 3" xfId="32940" xr:uid="{3F139E84-E195-4231-A985-4F9E417E6A3B}"/>
    <cellStyle name="쉼표 [0] 3 8 2 3 3 3" xfId="15567" xr:uid="{A3AF045D-11CF-43B8-B37B-6F7EC9F1BB49}"/>
    <cellStyle name="쉼표 [0] 3 8 2 3 3 3 2" xfId="38779" xr:uid="{BC87AD52-7401-425E-89ED-9C8314FDEF1D}"/>
    <cellStyle name="쉼표 [0] 3 8 2 3 3 4" xfId="27173" xr:uid="{EBF4C77C-4189-4DC5-9200-5B95E3582569}"/>
    <cellStyle name="쉼표 [0] 3 8 2 3 4" xfId="6848" xr:uid="{EA7D7B36-5529-44FB-9FB2-E806291A9B28}"/>
    <cellStyle name="쉼표 [0] 3 8 2 3 4 2" xfId="18454" xr:uid="{6FBA80A6-5F50-4BB0-832C-920AA547EEBF}"/>
    <cellStyle name="쉼표 [0] 3 8 2 3 4 2 2" xfId="41666" xr:uid="{3214BC10-B5C6-4745-9BC7-DA2760FD26CC}"/>
    <cellStyle name="쉼표 [0] 3 8 2 3 4 3" xfId="30060" xr:uid="{3D0AEE99-7E9F-431E-AFF5-EB25CD5235E4}"/>
    <cellStyle name="쉼표 [0] 3 8 2 3 5" xfId="12687" xr:uid="{ABF9EA7A-11F5-42C4-B0FD-E11FCF6BAA36}"/>
    <cellStyle name="쉼표 [0] 3 8 2 3 5 2" xfId="35899" xr:uid="{D053F2F0-B6D3-4343-9706-906F5392C290}"/>
    <cellStyle name="쉼표 [0] 3 8 2 3 6" xfId="24293" xr:uid="{43822BD3-6151-493A-91B6-6C15BF484257}"/>
    <cellStyle name="쉼표 [0] 3 8 2 4" xfId="1800" xr:uid="{3202223E-9738-47E8-BF43-181862CDE6EA}"/>
    <cellStyle name="쉼표 [0] 3 8 2 4 2" xfId="4680" xr:uid="{CE31B529-7E0F-4E37-9385-79D74B3AD88D}"/>
    <cellStyle name="쉼표 [0] 3 8 2 4 2 2" xfId="10448" xr:uid="{E17A6C70-4165-4069-AA6C-7DBE528A4B44}"/>
    <cellStyle name="쉼표 [0] 3 8 2 4 2 2 2" xfId="22054" xr:uid="{64D9C1CC-8D7E-4F0E-98AD-6782BD1CD2F8}"/>
    <cellStyle name="쉼표 [0] 3 8 2 4 2 2 2 2" xfId="45266" xr:uid="{993D37D7-4183-4781-ADE7-AC37DBDB0194}"/>
    <cellStyle name="쉼표 [0] 3 8 2 4 2 2 3" xfId="33660" xr:uid="{9B063BA9-B150-49AF-B20F-DF6166F37D33}"/>
    <cellStyle name="쉼표 [0] 3 8 2 4 2 3" xfId="16287" xr:uid="{99A15DCE-95E3-4748-960C-FFBE689FF66B}"/>
    <cellStyle name="쉼표 [0] 3 8 2 4 2 3 2" xfId="39499" xr:uid="{0665F310-7692-4EB9-B515-C8377810A3AE}"/>
    <cellStyle name="쉼표 [0] 3 8 2 4 2 4" xfId="27893" xr:uid="{3AABDD2F-4A21-4D05-B7E0-6A93C7856E3A}"/>
    <cellStyle name="쉼표 [0] 3 8 2 4 3" xfId="7568" xr:uid="{BF7A1ACB-8062-4571-BD10-4073961C2C5E}"/>
    <cellStyle name="쉼표 [0] 3 8 2 4 3 2" xfId="19174" xr:uid="{8046E69F-A11C-46EC-9714-583123CCA817}"/>
    <cellStyle name="쉼표 [0] 3 8 2 4 3 2 2" xfId="42386" xr:uid="{957C0D24-CB02-4DE2-94EC-6D74B3801739}"/>
    <cellStyle name="쉼표 [0] 3 8 2 4 3 3" xfId="30780" xr:uid="{A8D918B5-C656-43CE-A4C1-A9E4C2E4FD5A}"/>
    <cellStyle name="쉼표 [0] 3 8 2 4 4" xfId="13407" xr:uid="{F1E46F67-1F20-44E5-814E-9DC08E32E78C}"/>
    <cellStyle name="쉼표 [0] 3 8 2 4 4 2" xfId="36619" xr:uid="{F7E63609-31A7-453F-A4CD-EBD8AAEEEAE1}"/>
    <cellStyle name="쉼표 [0] 3 8 2 4 5" xfId="25013" xr:uid="{6E6E39B3-7843-4985-983E-C2A6CF09FDF5}"/>
    <cellStyle name="쉼표 [0] 3 8 2 5" xfId="3240" xr:uid="{D3CA5000-EFE5-4DE9-A655-B385AA8EB188}"/>
    <cellStyle name="쉼표 [0] 3 8 2 5 2" xfId="9008" xr:uid="{71E60B73-D732-4E71-A4C8-933CC48270DB}"/>
    <cellStyle name="쉼표 [0] 3 8 2 5 2 2" xfId="20614" xr:uid="{CAA201AF-7316-42F5-92BD-DF51749D73F8}"/>
    <cellStyle name="쉼표 [0] 3 8 2 5 2 2 2" xfId="43826" xr:uid="{9AF08E61-BE0D-4763-8875-642FC6180527}"/>
    <cellStyle name="쉼표 [0] 3 8 2 5 2 3" xfId="32220" xr:uid="{D3E8710F-EDD4-4B58-BCE5-1300A27FAD1C}"/>
    <cellStyle name="쉼표 [0] 3 8 2 5 3" xfId="14847" xr:uid="{EDACBA2B-6926-425D-856A-52A0C042538A}"/>
    <cellStyle name="쉼표 [0] 3 8 2 5 3 2" xfId="38059" xr:uid="{D4AF5A48-5CF9-4C16-853E-CED1095BF5AA}"/>
    <cellStyle name="쉼표 [0] 3 8 2 5 4" xfId="26453" xr:uid="{6F78BF8F-3200-4A83-A1DE-BE614BD70B57}"/>
    <cellStyle name="쉼표 [0] 3 8 2 6" xfId="6128" xr:uid="{26D9C02F-48F7-4B9D-9DC9-603CEA938290}"/>
    <cellStyle name="쉼표 [0] 3 8 2 6 2" xfId="17734" xr:uid="{92687185-407D-4A89-9065-6877C3F7D7CF}"/>
    <cellStyle name="쉼표 [0] 3 8 2 6 2 2" xfId="40946" xr:uid="{3F12FE99-DA00-4ABB-BE92-B06FCEF3BF5C}"/>
    <cellStyle name="쉼표 [0] 3 8 2 6 3" xfId="29340" xr:uid="{30E88B2A-4F67-490D-B4F1-869B7C8F115E}"/>
    <cellStyle name="쉼표 [0] 3 8 2 7" xfId="11967" xr:uid="{E4C4F6C1-25A1-45B4-BCD6-E2F55BC67AC8}"/>
    <cellStyle name="쉼표 [0] 3 8 2 7 2" xfId="35179" xr:uid="{A7D3D8C5-6043-42CA-99FC-876D29FD2A2E}"/>
    <cellStyle name="쉼표 [0] 3 8 2 8" xfId="23573" xr:uid="{C2F84B7E-F312-4496-8FA0-C6DEAADC49FB}"/>
    <cellStyle name="쉼표 [0] 3 8 3" xfId="540" xr:uid="{2DB6A8BA-FDE1-4975-AC1E-9AB3CDE0C4DF}"/>
    <cellStyle name="쉼표 [0] 3 8 3 2" xfId="1260" xr:uid="{966CE47E-79B1-4AAA-AC80-8B4F3A33C756}"/>
    <cellStyle name="쉼표 [0] 3 8 3 2 2" xfId="2700" xr:uid="{A2C1FC98-C443-46A2-BD84-8762225E35FC}"/>
    <cellStyle name="쉼표 [0] 3 8 3 2 2 2" xfId="5580" xr:uid="{2D22183E-7615-4677-B6E4-91D56786D1D9}"/>
    <cellStyle name="쉼표 [0] 3 8 3 2 2 2 2" xfId="11348" xr:uid="{737DD508-8E87-468A-A376-ADA56A0A1A63}"/>
    <cellStyle name="쉼표 [0] 3 8 3 2 2 2 2 2" xfId="22954" xr:uid="{39F6AD94-19B5-4362-981F-97451E0541E5}"/>
    <cellStyle name="쉼표 [0] 3 8 3 2 2 2 2 2 2" xfId="46166" xr:uid="{62D4EB90-D6FA-4C87-A6EF-803F194A2204}"/>
    <cellStyle name="쉼표 [0] 3 8 3 2 2 2 2 3" xfId="34560" xr:uid="{0831635C-C4AA-4985-9CB8-A1648B2A2E8A}"/>
    <cellStyle name="쉼표 [0] 3 8 3 2 2 2 3" xfId="17187" xr:uid="{534F8E20-0F03-4838-BC35-3E34B8257EA5}"/>
    <cellStyle name="쉼표 [0] 3 8 3 2 2 2 3 2" xfId="40399" xr:uid="{B94CE91B-79B9-478E-9382-9096186A016D}"/>
    <cellStyle name="쉼표 [0] 3 8 3 2 2 2 4" xfId="28793" xr:uid="{CDC2A15D-6A77-4F66-8212-96515C9BCDA3}"/>
    <cellStyle name="쉼표 [0] 3 8 3 2 2 3" xfId="8468" xr:uid="{7A3DD3CB-58DB-41C7-ADD2-A89EDF97DCA9}"/>
    <cellStyle name="쉼표 [0] 3 8 3 2 2 3 2" xfId="20074" xr:uid="{254A21BB-3F1C-4A2F-86A4-1A311F5D292B}"/>
    <cellStyle name="쉼표 [0] 3 8 3 2 2 3 2 2" xfId="43286" xr:uid="{475ECB2C-E645-426A-ACC1-899FD2C2C56C}"/>
    <cellStyle name="쉼표 [0] 3 8 3 2 2 3 3" xfId="31680" xr:uid="{0B542FC8-5601-4673-A43D-457C13F0DBDF}"/>
    <cellStyle name="쉼표 [0] 3 8 3 2 2 4" xfId="14307" xr:uid="{B2823B6E-6455-43A8-BA82-03696E86C490}"/>
    <cellStyle name="쉼표 [0] 3 8 3 2 2 4 2" xfId="37519" xr:uid="{BC5D58DE-7D56-4C84-B62C-B6149A49A829}"/>
    <cellStyle name="쉼표 [0] 3 8 3 2 2 5" xfId="25913" xr:uid="{6EF12B8E-B125-410B-A6FA-8521839D9460}"/>
    <cellStyle name="쉼표 [0] 3 8 3 2 3" xfId="4140" xr:uid="{729D0B79-2A3C-40B4-B15F-DF98C67B6C5C}"/>
    <cellStyle name="쉼표 [0] 3 8 3 2 3 2" xfId="9908" xr:uid="{09A796AB-8559-49BE-AEAB-A3B0D702DD16}"/>
    <cellStyle name="쉼표 [0] 3 8 3 2 3 2 2" xfId="21514" xr:uid="{B11176D2-7130-4C4F-86E2-36A3E968FB2D}"/>
    <cellStyle name="쉼표 [0] 3 8 3 2 3 2 2 2" xfId="44726" xr:uid="{0897F649-6A05-4286-8714-6FFDA136CE78}"/>
    <cellStyle name="쉼표 [0] 3 8 3 2 3 2 3" xfId="33120" xr:uid="{0693DC60-0FF4-4CA4-BA20-128C022D732F}"/>
    <cellStyle name="쉼표 [0] 3 8 3 2 3 3" xfId="15747" xr:uid="{3505D166-45FB-4D62-B385-B293CCC77D19}"/>
    <cellStyle name="쉼표 [0] 3 8 3 2 3 3 2" xfId="38959" xr:uid="{9CC5448C-C594-42CD-AAEF-E2C3BB8DD339}"/>
    <cellStyle name="쉼표 [0] 3 8 3 2 3 4" xfId="27353" xr:uid="{47896EBF-250E-4207-A6C7-5E584A14B78C}"/>
    <cellStyle name="쉼표 [0] 3 8 3 2 4" xfId="7028" xr:uid="{657C32A3-FDAC-4D59-B636-014580ED663E}"/>
    <cellStyle name="쉼표 [0] 3 8 3 2 4 2" xfId="18634" xr:uid="{07215D44-2571-4F5E-B517-1EC0251E7E9C}"/>
    <cellStyle name="쉼표 [0] 3 8 3 2 4 2 2" xfId="41846" xr:uid="{E902AF8E-BE06-40C5-87D2-0C8D4D632982}"/>
    <cellStyle name="쉼표 [0] 3 8 3 2 4 3" xfId="30240" xr:uid="{40CA0A59-863B-4FB9-AE09-90FD7F0AD150}"/>
    <cellStyle name="쉼표 [0] 3 8 3 2 5" xfId="12867" xr:uid="{1DC6A744-939B-4168-89FF-77320306BA98}"/>
    <cellStyle name="쉼표 [0] 3 8 3 2 5 2" xfId="36079" xr:uid="{3F9B133C-24B1-42E5-AD55-7C7C712DD12D}"/>
    <cellStyle name="쉼표 [0] 3 8 3 2 6" xfId="24473" xr:uid="{32E62E16-8582-46F8-98C0-3DF23A03303D}"/>
    <cellStyle name="쉼표 [0] 3 8 3 3" xfId="1980" xr:uid="{05AC38D8-4B92-430E-B7B1-A36CC81B923D}"/>
    <cellStyle name="쉼표 [0] 3 8 3 3 2" xfId="4860" xr:uid="{929B4BAF-A468-479C-B406-CE35EF282A68}"/>
    <cellStyle name="쉼표 [0] 3 8 3 3 2 2" xfId="10628" xr:uid="{2C1A7585-17EE-45A3-8E5E-C09AEEABE916}"/>
    <cellStyle name="쉼표 [0] 3 8 3 3 2 2 2" xfId="22234" xr:uid="{8DE802C6-BB03-4671-91A0-05CE8827961C}"/>
    <cellStyle name="쉼표 [0] 3 8 3 3 2 2 2 2" xfId="45446" xr:uid="{68039FB5-789F-438C-9128-C38F385E5969}"/>
    <cellStyle name="쉼표 [0] 3 8 3 3 2 2 3" xfId="33840" xr:uid="{648B4A77-4D68-4EF9-9EC2-E2B80C1F29C4}"/>
    <cellStyle name="쉼표 [0] 3 8 3 3 2 3" xfId="16467" xr:uid="{BC39C5E6-7B1C-477F-9ADE-A35AA5199F99}"/>
    <cellStyle name="쉼표 [0] 3 8 3 3 2 3 2" xfId="39679" xr:uid="{4CA25EDA-D194-4ED8-9501-215A0476CE1D}"/>
    <cellStyle name="쉼표 [0] 3 8 3 3 2 4" xfId="28073" xr:uid="{C9372C27-000E-470B-82F0-64B712846397}"/>
    <cellStyle name="쉼표 [0] 3 8 3 3 3" xfId="7748" xr:uid="{86E66141-BE8C-4A63-A643-D538DF673722}"/>
    <cellStyle name="쉼표 [0] 3 8 3 3 3 2" xfId="19354" xr:uid="{6DE57911-CE1D-4647-85E9-17F13B4C9133}"/>
    <cellStyle name="쉼표 [0] 3 8 3 3 3 2 2" xfId="42566" xr:uid="{3CB107BE-6851-43F7-A6FA-42C2525A09E4}"/>
    <cellStyle name="쉼표 [0] 3 8 3 3 3 3" xfId="30960" xr:uid="{19A660AF-B78E-4865-9353-3112945F653C}"/>
    <cellStyle name="쉼표 [0] 3 8 3 3 4" xfId="13587" xr:uid="{1048A0CD-8B66-4E06-8120-2A05EE2F859E}"/>
    <cellStyle name="쉼표 [0] 3 8 3 3 4 2" xfId="36799" xr:uid="{92CF0249-8DF5-4252-ACC5-5CF98940F15E}"/>
    <cellStyle name="쉼표 [0] 3 8 3 3 5" xfId="25193" xr:uid="{0E3DE045-25A9-4682-9E25-52E5643B7160}"/>
    <cellStyle name="쉼표 [0] 3 8 3 4" xfId="3420" xr:uid="{2C588904-6876-40CC-A1F9-03086D7D1520}"/>
    <cellStyle name="쉼표 [0] 3 8 3 4 2" xfId="9188" xr:uid="{9215B519-8150-49C9-A8A6-EE4C4DCF59B4}"/>
    <cellStyle name="쉼표 [0] 3 8 3 4 2 2" xfId="20794" xr:uid="{4ECACDC5-AD03-4C92-9576-AF485B91701F}"/>
    <cellStyle name="쉼표 [0] 3 8 3 4 2 2 2" xfId="44006" xr:uid="{74D8B1D5-BCB7-485A-8117-BC09C5BD522F}"/>
    <cellStyle name="쉼표 [0] 3 8 3 4 2 3" xfId="32400" xr:uid="{A8AB2D2A-64C7-476F-91F3-482EFDECB664}"/>
    <cellStyle name="쉼표 [0] 3 8 3 4 3" xfId="15027" xr:uid="{832C4943-239A-462D-A8ED-4A66DC2A1B91}"/>
    <cellStyle name="쉼표 [0] 3 8 3 4 3 2" xfId="38239" xr:uid="{738447DB-1DB3-48B4-AA22-D383B5C1A1E0}"/>
    <cellStyle name="쉼표 [0] 3 8 3 4 4" xfId="26633" xr:uid="{22B3BA8B-756A-4D23-9050-55E6A4A21EFE}"/>
    <cellStyle name="쉼표 [0] 3 8 3 5" xfId="6308" xr:uid="{BF4C9E2D-8A6F-4AD5-8627-E6B1E2FEFD89}"/>
    <cellStyle name="쉼표 [0] 3 8 3 5 2" xfId="17914" xr:uid="{238B16F4-7D56-4456-A34D-1CEC337C9BCB}"/>
    <cellStyle name="쉼표 [0] 3 8 3 5 2 2" xfId="41126" xr:uid="{DB39B3C8-892E-42EA-B1BC-71B2C41F4E68}"/>
    <cellStyle name="쉼표 [0] 3 8 3 5 3" xfId="29520" xr:uid="{26526156-5170-4AC5-933F-F13548BAFD47}"/>
    <cellStyle name="쉼표 [0] 3 8 3 6" xfId="12147" xr:uid="{94B60993-33A4-4E02-BBEB-1B8623B4045D}"/>
    <cellStyle name="쉼표 [0] 3 8 3 6 2" xfId="35359" xr:uid="{BE4DAD65-79FF-4A01-8D48-13C4100C0E1E}"/>
    <cellStyle name="쉼표 [0] 3 8 3 7" xfId="23753" xr:uid="{C5024599-87CF-4E4D-8376-E9323C38A578}"/>
    <cellStyle name="쉼표 [0] 3 8 4" xfId="900" xr:uid="{0FB3C5CD-FFE3-4440-ABF1-BA9D6F298D81}"/>
    <cellStyle name="쉼표 [0] 3 8 4 2" xfId="2340" xr:uid="{25ECB1EC-208F-4A87-883A-52A7CCA8A5FB}"/>
    <cellStyle name="쉼표 [0] 3 8 4 2 2" xfId="5220" xr:uid="{63C7CCAF-B645-4BA5-A809-7F8960107F58}"/>
    <cellStyle name="쉼표 [0] 3 8 4 2 2 2" xfId="10988" xr:uid="{78C2F252-1243-404E-9E07-7CA9BBE67F5E}"/>
    <cellStyle name="쉼표 [0] 3 8 4 2 2 2 2" xfId="22594" xr:uid="{480A7194-0FE1-46AD-815D-4D3E76014DA2}"/>
    <cellStyle name="쉼표 [0] 3 8 4 2 2 2 2 2" xfId="45806" xr:uid="{6405FBAE-9F92-42CE-9875-6DF4A8D2190C}"/>
    <cellStyle name="쉼표 [0] 3 8 4 2 2 2 3" xfId="34200" xr:uid="{FF4B4EE5-2ADE-40BC-AA01-39456323E89B}"/>
    <cellStyle name="쉼표 [0] 3 8 4 2 2 3" xfId="16827" xr:uid="{EE6CBEDA-0D89-4226-88CF-34A8B4983EDE}"/>
    <cellStyle name="쉼표 [0] 3 8 4 2 2 3 2" xfId="40039" xr:uid="{76ED97C2-E315-492B-BEA7-2F9B6ED4C0DA}"/>
    <cellStyle name="쉼표 [0] 3 8 4 2 2 4" xfId="28433" xr:uid="{97C8B6EA-CC82-4F81-8B54-82022D969840}"/>
    <cellStyle name="쉼표 [0] 3 8 4 2 3" xfId="8108" xr:uid="{EA4A5602-8090-4BA0-9C1C-39272E95FD6D}"/>
    <cellStyle name="쉼표 [0] 3 8 4 2 3 2" xfId="19714" xr:uid="{8D801DC7-39F5-43E4-8138-9453626F948B}"/>
    <cellStyle name="쉼표 [0] 3 8 4 2 3 2 2" xfId="42926" xr:uid="{AEF98ABF-815F-4D1E-A93C-A2051B524B6D}"/>
    <cellStyle name="쉼표 [0] 3 8 4 2 3 3" xfId="31320" xr:uid="{13338DB5-68C0-4CB6-84A6-4D90ED150220}"/>
    <cellStyle name="쉼표 [0] 3 8 4 2 4" xfId="13947" xr:uid="{ECF8AFCF-410F-40BE-B628-5D7DDBEF1A98}"/>
    <cellStyle name="쉼표 [0] 3 8 4 2 4 2" xfId="37159" xr:uid="{A70C4192-9E78-46AF-9FBC-1B7AAB213009}"/>
    <cellStyle name="쉼표 [0] 3 8 4 2 5" xfId="25553" xr:uid="{A07C3328-3C73-4674-91A1-70B0B4D9C7AA}"/>
    <cellStyle name="쉼표 [0] 3 8 4 3" xfId="3780" xr:uid="{B707082F-A83E-41A2-8237-D242A5983695}"/>
    <cellStyle name="쉼표 [0] 3 8 4 3 2" xfId="9548" xr:uid="{5B8FB514-85EE-4F94-A8A0-C11453F26BAD}"/>
    <cellStyle name="쉼표 [0] 3 8 4 3 2 2" xfId="21154" xr:uid="{E0A2C74E-7B71-4980-8FF2-4920400E2ED7}"/>
    <cellStyle name="쉼표 [0] 3 8 4 3 2 2 2" xfId="44366" xr:uid="{1E17195A-99F7-4872-916B-EAA309CAA7F0}"/>
    <cellStyle name="쉼표 [0] 3 8 4 3 2 3" xfId="32760" xr:uid="{95C0DD8A-9E78-4F26-BC0A-8FAA7DF712F1}"/>
    <cellStyle name="쉼표 [0] 3 8 4 3 3" xfId="15387" xr:uid="{6806F348-1FCD-45EB-8D5B-B6D09B003E0A}"/>
    <cellStyle name="쉼표 [0] 3 8 4 3 3 2" xfId="38599" xr:uid="{6BA7E3C0-D3C0-4827-8262-DCB76A397F54}"/>
    <cellStyle name="쉼표 [0] 3 8 4 3 4" xfId="26993" xr:uid="{A76F8175-F603-40CA-BB25-D76C6137E629}"/>
    <cellStyle name="쉼표 [0] 3 8 4 4" xfId="6668" xr:uid="{2858D15B-DD7E-40D3-812B-4ADE66CA2C2C}"/>
    <cellStyle name="쉼표 [0] 3 8 4 4 2" xfId="18274" xr:uid="{66A02732-4A99-4BF3-AE26-29D8D7231FB7}"/>
    <cellStyle name="쉼표 [0] 3 8 4 4 2 2" xfId="41486" xr:uid="{FEB67725-4673-4F17-B841-BD4449B0E530}"/>
    <cellStyle name="쉼표 [0] 3 8 4 4 3" xfId="29880" xr:uid="{E855620E-CF58-419E-823D-E65AF46E246E}"/>
    <cellStyle name="쉼표 [0] 3 8 4 5" xfId="12507" xr:uid="{B0414F5A-0FC5-44B8-B431-E16C50EED58C}"/>
    <cellStyle name="쉼표 [0] 3 8 4 5 2" xfId="35719" xr:uid="{549D5BEF-BAD5-41EF-AC46-4D64E440B64A}"/>
    <cellStyle name="쉼표 [0] 3 8 4 6" xfId="24113" xr:uid="{D95A73CC-766F-4A7A-926C-2EBB520E645F}"/>
    <cellStyle name="쉼표 [0] 3 8 5" xfId="1620" xr:uid="{9F45A090-FDE9-4A7D-8170-CE848EEF554D}"/>
    <cellStyle name="쉼표 [0] 3 8 5 2" xfId="4500" xr:uid="{2CD32433-733D-4DDD-824D-F3B36569C855}"/>
    <cellStyle name="쉼표 [0] 3 8 5 2 2" xfId="10268" xr:uid="{D82AB0AD-B58C-4891-86D2-AD6D3C8D4515}"/>
    <cellStyle name="쉼표 [0] 3 8 5 2 2 2" xfId="21874" xr:uid="{15407659-1C09-4BC9-9182-96BBBAAAB80D}"/>
    <cellStyle name="쉼표 [0] 3 8 5 2 2 2 2" xfId="45086" xr:uid="{5B64868F-9F09-4C17-936A-2365BC2C45CF}"/>
    <cellStyle name="쉼표 [0] 3 8 5 2 2 3" xfId="33480" xr:uid="{8E88999C-0C91-47FF-9257-6F403A7C9600}"/>
    <cellStyle name="쉼표 [0] 3 8 5 2 3" xfId="16107" xr:uid="{8BCA5907-A9F5-4372-B0B7-D8A91E4BD557}"/>
    <cellStyle name="쉼표 [0] 3 8 5 2 3 2" xfId="39319" xr:uid="{246C8DAD-A046-4875-A41A-4EA569194AFD}"/>
    <cellStyle name="쉼표 [0] 3 8 5 2 4" xfId="27713" xr:uid="{35BBFC28-C2AE-454A-9C4C-78BFE4750E77}"/>
    <cellStyle name="쉼표 [0] 3 8 5 3" xfId="7388" xr:uid="{47C653E8-6190-4D92-9C9C-15CFA4F89948}"/>
    <cellStyle name="쉼표 [0] 3 8 5 3 2" xfId="18994" xr:uid="{B7A00753-54E0-4018-A7BC-D59BD8CBDD10}"/>
    <cellStyle name="쉼표 [0] 3 8 5 3 2 2" xfId="42206" xr:uid="{01D4205B-CE02-40F4-84CE-4D0951F15B85}"/>
    <cellStyle name="쉼표 [0] 3 8 5 3 3" xfId="30600" xr:uid="{B6D2FCF6-971B-4E1E-8510-8017AE4B212C}"/>
    <cellStyle name="쉼표 [0] 3 8 5 4" xfId="13227" xr:uid="{76FCA029-4A48-41B1-9C66-B7360A68EB85}"/>
    <cellStyle name="쉼표 [0] 3 8 5 4 2" xfId="36439" xr:uid="{C0893CB2-8295-472E-BB25-CABC727D7726}"/>
    <cellStyle name="쉼표 [0] 3 8 5 5" xfId="24833" xr:uid="{9CCA27F0-077B-4BF6-9E75-183C14C91C4A}"/>
    <cellStyle name="쉼표 [0] 3 8 6" xfId="3060" xr:uid="{E93FB784-864B-425B-96E1-EC901A69E305}"/>
    <cellStyle name="쉼표 [0] 3 8 6 2" xfId="8828" xr:uid="{BBEE28D5-7036-438E-9DD0-21F8FEE12FE5}"/>
    <cellStyle name="쉼표 [0] 3 8 6 2 2" xfId="20434" xr:uid="{0A0F2D9C-4EA6-417F-9784-646C55919491}"/>
    <cellStyle name="쉼표 [0] 3 8 6 2 2 2" xfId="43646" xr:uid="{1D0D6BB6-AC02-4976-8895-03C919E76FC0}"/>
    <cellStyle name="쉼표 [0] 3 8 6 2 3" xfId="32040" xr:uid="{8D3A8A4D-EFE4-4611-8F52-BBE2E3CDE386}"/>
    <cellStyle name="쉼표 [0] 3 8 6 3" xfId="14667" xr:uid="{92278910-D23D-4DB1-8838-9E123B071DDC}"/>
    <cellStyle name="쉼표 [0] 3 8 6 3 2" xfId="37879" xr:uid="{C95C9E9E-0025-4CAA-A619-2DB1F91E75B4}"/>
    <cellStyle name="쉼표 [0] 3 8 6 4" xfId="26273" xr:uid="{F10E7023-1732-4DE0-B152-AF346EA78D10}"/>
    <cellStyle name="쉼표 [0] 3 8 7" xfId="5948" xr:uid="{0547A239-18ED-4A1B-8388-CB8F06105A2F}"/>
    <cellStyle name="쉼표 [0] 3 8 7 2" xfId="17554" xr:uid="{87520189-8687-40AD-8678-C4F3362B1315}"/>
    <cellStyle name="쉼표 [0] 3 8 7 2 2" xfId="40766" xr:uid="{E2983A1C-1B8A-4C31-8571-B46B52E11C7C}"/>
    <cellStyle name="쉼표 [0] 3 8 7 3" xfId="29160" xr:uid="{0947FF31-F6A9-4E6C-9751-E9E474DE6017}"/>
    <cellStyle name="쉼표 [0] 3 8 8" xfId="11787" xr:uid="{D7187626-1993-4D14-A51C-BE1EC4AB6546}"/>
    <cellStyle name="쉼표 [0] 3 8 8 2" xfId="34999" xr:uid="{9A0E015B-0428-4CD0-9F3D-D56D8F84E180}"/>
    <cellStyle name="쉼표 [0] 3 8 9" xfId="23393" xr:uid="{74554ED3-AF5D-4CF0-88A7-B36568FD1275}"/>
    <cellStyle name="쉼표 [0] 3 9" xfId="190" xr:uid="{65A4C182-13F3-4956-8793-2CA6B0BDFAB8}"/>
    <cellStyle name="쉼표 [0] 3 9 2" xfId="370" xr:uid="{5C0E037B-3E1C-4F8E-8D6A-B2ADC492831D}"/>
    <cellStyle name="쉼표 [0] 3 9 2 2" xfId="730" xr:uid="{0A775B5A-8A4C-4762-B3C0-5C9978577D34}"/>
    <cellStyle name="쉼표 [0] 3 9 2 2 2" xfId="1450" xr:uid="{4B116ABE-FEA8-405C-9AED-35C5CC9A437B}"/>
    <cellStyle name="쉼표 [0] 3 9 2 2 2 2" xfId="2890" xr:uid="{5D3AFD79-6E1F-41FD-AE5F-06E08E9D34F4}"/>
    <cellStyle name="쉼표 [0] 3 9 2 2 2 2 2" xfId="5770" xr:uid="{58EB0AEC-DF0B-48D5-847B-62DCC9469762}"/>
    <cellStyle name="쉼표 [0] 3 9 2 2 2 2 2 2" xfId="11538" xr:uid="{D97E2F34-34C6-4885-9AEE-C269149DB577}"/>
    <cellStyle name="쉼표 [0] 3 9 2 2 2 2 2 2 2" xfId="23144" xr:uid="{D71C73CB-79B4-4F95-8C1F-49E3DB8B4D23}"/>
    <cellStyle name="쉼표 [0] 3 9 2 2 2 2 2 2 2 2" xfId="46356" xr:uid="{B49ED715-50D5-4D3B-9A1E-D599BF8D52FF}"/>
    <cellStyle name="쉼표 [0] 3 9 2 2 2 2 2 2 3" xfId="34750" xr:uid="{4321FEF6-B6CC-4372-AF2A-C2281132F7A1}"/>
    <cellStyle name="쉼표 [0] 3 9 2 2 2 2 2 3" xfId="17377" xr:uid="{E6A244BF-E397-42EA-98D0-8F7219000BAE}"/>
    <cellStyle name="쉼표 [0] 3 9 2 2 2 2 2 3 2" xfId="40589" xr:uid="{19EED300-6933-4733-A803-5A35E33A4303}"/>
    <cellStyle name="쉼표 [0] 3 9 2 2 2 2 2 4" xfId="28983" xr:uid="{F4AC8346-FB8C-4509-B1A1-C2085B860B37}"/>
    <cellStyle name="쉼표 [0] 3 9 2 2 2 2 3" xfId="8658" xr:uid="{5FA2D4CA-C41D-46DC-A3F5-6DDE2C2DDF28}"/>
    <cellStyle name="쉼표 [0] 3 9 2 2 2 2 3 2" xfId="20264" xr:uid="{8E143B8F-12D4-43EB-9210-3BA4020BAC7B}"/>
    <cellStyle name="쉼표 [0] 3 9 2 2 2 2 3 2 2" xfId="43476" xr:uid="{94360CF2-3455-407A-84F9-5EB231FDA3E0}"/>
    <cellStyle name="쉼표 [0] 3 9 2 2 2 2 3 3" xfId="31870" xr:uid="{167FA0F9-A5AF-4E42-8B93-B4E1FC586C03}"/>
    <cellStyle name="쉼표 [0] 3 9 2 2 2 2 4" xfId="14497" xr:uid="{ECA19DE2-39D2-4453-9965-26A3CFAE60F7}"/>
    <cellStyle name="쉼표 [0] 3 9 2 2 2 2 4 2" xfId="37709" xr:uid="{631952C6-3394-44BE-83BD-15F85BCE168B}"/>
    <cellStyle name="쉼표 [0] 3 9 2 2 2 2 5" xfId="26103" xr:uid="{58B860D2-0C8F-467D-8895-55295FC01BFC}"/>
    <cellStyle name="쉼표 [0] 3 9 2 2 2 3" xfId="4330" xr:uid="{F4B6D235-256C-43F8-9983-DDB932EA0E00}"/>
    <cellStyle name="쉼표 [0] 3 9 2 2 2 3 2" xfId="10098" xr:uid="{A326080D-FBB9-4EF3-90FA-BBAF1E4049E3}"/>
    <cellStyle name="쉼표 [0] 3 9 2 2 2 3 2 2" xfId="21704" xr:uid="{59282502-5B77-489A-93F5-ED2404A95D1C}"/>
    <cellStyle name="쉼표 [0] 3 9 2 2 2 3 2 2 2" xfId="44916" xr:uid="{71F9637F-C4E6-47F4-AF7A-07FC4C3853F3}"/>
    <cellStyle name="쉼표 [0] 3 9 2 2 2 3 2 3" xfId="33310" xr:uid="{F4F2C475-EBB4-41B6-8999-D18C5443B6DE}"/>
    <cellStyle name="쉼표 [0] 3 9 2 2 2 3 3" xfId="15937" xr:uid="{BA5AF2BD-04CA-451F-B51A-EF51D91CFFD5}"/>
    <cellStyle name="쉼표 [0] 3 9 2 2 2 3 3 2" xfId="39149" xr:uid="{2BE71F25-C4FF-4D4C-8160-9DE9663F8074}"/>
    <cellStyle name="쉼표 [0] 3 9 2 2 2 3 4" xfId="27543" xr:uid="{6DA80E64-2F4F-4672-ABB7-5EF9C5DA01C2}"/>
    <cellStyle name="쉼표 [0] 3 9 2 2 2 4" xfId="7218" xr:uid="{8AC2CC33-33D5-4581-86DB-905A32F093F8}"/>
    <cellStyle name="쉼표 [0] 3 9 2 2 2 4 2" xfId="18824" xr:uid="{659DF7E1-C98E-4914-B1FA-23C55FEA6A7E}"/>
    <cellStyle name="쉼표 [0] 3 9 2 2 2 4 2 2" xfId="42036" xr:uid="{EF4AA82F-122C-40FD-97A4-FEB3BA2E6642}"/>
    <cellStyle name="쉼표 [0] 3 9 2 2 2 4 3" xfId="30430" xr:uid="{B7F7DD62-F6F5-4917-B45B-D73CE8D4B1E6}"/>
    <cellStyle name="쉼표 [0] 3 9 2 2 2 5" xfId="13057" xr:uid="{3BC39495-DB20-4832-BA97-856E8540A537}"/>
    <cellStyle name="쉼표 [0] 3 9 2 2 2 5 2" xfId="36269" xr:uid="{777500E7-3CB6-4037-9A82-366A139228BE}"/>
    <cellStyle name="쉼표 [0] 3 9 2 2 2 6" xfId="24663" xr:uid="{FB613C55-A6E2-4884-8BD3-D6026AFFE08C}"/>
    <cellStyle name="쉼표 [0] 3 9 2 2 3" xfId="2170" xr:uid="{6394BE75-8752-422F-A9DB-A27FF110EDCA}"/>
    <cellStyle name="쉼표 [0] 3 9 2 2 3 2" xfId="5050" xr:uid="{ED1FC20A-A91E-408B-B69C-CA49361554D7}"/>
    <cellStyle name="쉼표 [0] 3 9 2 2 3 2 2" xfId="10818" xr:uid="{78D3A0F4-CC14-42E0-BC81-C517D482E93E}"/>
    <cellStyle name="쉼표 [0] 3 9 2 2 3 2 2 2" xfId="22424" xr:uid="{BA3499F8-2EF8-4A77-8D24-F18F080AC07A}"/>
    <cellStyle name="쉼표 [0] 3 9 2 2 3 2 2 2 2" xfId="45636" xr:uid="{AA922A99-5B68-49C7-B10F-1BDDD42172C8}"/>
    <cellStyle name="쉼표 [0] 3 9 2 2 3 2 2 3" xfId="34030" xr:uid="{7B0C2541-AB9E-4335-9A2A-9D60BAFBE18F}"/>
    <cellStyle name="쉼표 [0] 3 9 2 2 3 2 3" xfId="16657" xr:uid="{5E2D0079-0235-4EB4-8ABC-3990828907E7}"/>
    <cellStyle name="쉼표 [0] 3 9 2 2 3 2 3 2" xfId="39869" xr:uid="{CD45827B-1F25-4274-9D0B-89671BD680E8}"/>
    <cellStyle name="쉼표 [0] 3 9 2 2 3 2 4" xfId="28263" xr:uid="{C1F79988-67BD-44E0-B3C9-FDF0768854B2}"/>
    <cellStyle name="쉼표 [0] 3 9 2 2 3 3" xfId="7938" xr:uid="{A29F95F4-76E7-4102-A695-98C9E4B98D6B}"/>
    <cellStyle name="쉼표 [0] 3 9 2 2 3 3 2" xfId="19544" xr:uid="{A1F2A91D-719D-40F2-8850-6DD0EEF993C7}"/>
    <cellStyle name="쉼표 [0] 3 9 2 2 3 3 2 2" xfId="42756" xr:uid="{81D638BC-9DE9-464E-B65A-F89F5F3F8B02}"/>
    <cellStyle name="쉼표 [0] 3 9 2 2 3 3 3" xfId="31150" xr:uid="{89FD873F-BAA3-4838-AAB1-8A8128F5EEFB}"/>
    <cellStyle name="쉼표 [0] 3 9 2 2 3 4" xfId="13777" xr:uid="{17096018-895C-470C-A4D3-8B569953CCC6}"/>
    <cellStyle name="쉼표 [0] 3 9 2 2 3 4 2" xfId="36989" xr:uid="{1BBE7838-3285-4A0A-8E5C-1A6975D41FE7}"/>
    <cellStyle name="쉼표 [0] 3 9 2 2 3 5" xfId="25383" xr:uid="{5083BB19-E10F-4260-B337-2EF59984AFED}"/>
    <cellStyle name="쉼표 [0] 3 9 2 2 4" xfId="3610" xr:uid="{347ACD44-6ED8-4716-A86A-713956DB782D}"/>
    <cellStyle name="쉼표 [0] 3 9 2 2 4 2" xfId="9378" xr:uid="{46F6010B-D16C-4748-AA00-8BACEF0E3896}"/>
    <cellStyle name="쉼표 [0] 3 9 2 2 4 2 2" xfId="20984" xr:uid="{03039B18-B1A5-421D-9409-DF1A557F34FF}"/>
    <cellStyle name="쉼표 [0] 3 9 2 2 4 2 2 2" xfId="44196" xr:uid="{2D185649-20F4-45BC-A44A-0E148C268338}"/>
    <cellStyle name="쉼표 [0] 3 9 2 2 4 2 3" xfId="32590" xr:uid="{EEACC9F2-7A37-45E3-98E9-2C45A926D816}"/>
    <cellStyle name="쉼표 [0] 3 9 2 2 4 3" xfId="15217" xr:uid="{6E9C1B4E-0823-49EB-BAC0-9C9155B8795F}"/>
    <cellStyle name="쉼표 [0] 3 9 2 2 4 3 2" xfId="38429" xr:uid="{60FA9C1F-604F-4551-AF0D-794978B25FBD}"/>
    <cellStyle name="쉼표 [0] 3 9 2 2 4 4" xfId="26823" xr:uid="{33ECE178-72F2-4E02-A739-EC9C52659BDF}"/>
    <cellStyle name="쉼표 [0] 3 9 2 2 5" xfId="6498" xr:uid="{BC695622-B9B5-412A-9C6B-C96822AFC963}"/>
    <cellStyle name="쉼표 [0] 3 9 2 2 5 2" xfId="18104" xr:uid="{1E944F4D-B155-4C86-8031-51D41573539C}"/>
    <cellStyle name="쉼표 [0] 3 9 2 2 5 2 2" xfId="41316" xr:uid="{926BC231-FEA7-4A7B-BE21-4F1AEFE4B951}"/>
    <cellStyle name="쉼표 [0] 3 9 2 2 5 3" xfId="29710" xr:uid="{115E1309-4C94-454A-BB30-733A08F1CBB5}"/>
    <cellStyle name="쉼표 [0] 3 9 2 2 6" xfId="12337" xr:uid="{070B1F33-6E26-4904-9F61-BC71AD621068}"/>
    <cellStyle name="쉼표 [0] 3 9 2 2 6 2" xfId="35549" xr:uid="{BF03235F-B66A-4D10-AA43-80402F87C800}"/>
    <cellStyle name="쉼표 [0] 3 9 2 2 7" xfId="23943" xr:uid="{E113FDB8-1227-4B85-A8C7-068D2F225338}"/>
    <cellStyle name="쉼표 [0] 3 9 2 3" xfId="1090" xr:uid="{956F2C18-CB46-495C-87B4-F61A90402468}"/>
    <cellStyle name="쉼표 [0] 3 9 2 3 2" xfId="2530" xr:uid="{B906F60A-C651-4D0F-A126-FDD000F5800A}"/>
    <cellStyle name="쉼표 [0] 3 9 2 3 2 2" xfId="5410" xr:uid="{6E475890-DAB1-4042-B955-628F468F571D}"/>
    <cellStyle name="쉼표 [0] 3 9 2 3 2 2 2" xfId="11178" xr:uid="{49851259-6185-42F3-9334-5931C6C445B1}"/>
    <cellStyle name="쉼표 [0] 3 9 2 3 2 2 2 2" xfId="22784" xr:uid="{AB82630F-2820-4061-B844-842CFFE9EC3C}"/>
    <cellStyle name="쉼표 [0] 3 9 2 3 2 2 2 2 2" xfId="45996" xr:uid="{A132C5F2-4D06-45A4-8268-F2B5705B8FDD}"/>
    <cellStyle name="쉼표 [0] 3 9 2 3 2 2 2 3" xfId="34390" xr:uid="{64A8FBB9-8C5D-4713-9598-9DE792BF6178}"/>
    <cellStyle name="쉼표 [0] 3 9 2 3 2 2 3" xfId="17017" xr:uid="{22AD8DF3-3D24-411A-BB62-0491C7B79DC5}"/>
    <cellStyle name="쉼표 [0] 3 9 2 3 2 2 3 2" xfId="40229" xr:uid="{9E8E8FD0-DF51-43C8-9141-99D9DA8B191E}"/>
    <cellStyle name="쉼표 [0] 3 9 2 3 2 2 4" xfId="28623" xr:uid="{108098F7-498B-49D2-9C08-3594B9F3BBC1}"/>
    <cellStyle name="쉼표 [0] 3 9 2 3 2 3" xfId="8298" xr:uid="{B6169946-CF91-45B4-86B3-9A57E991AD0C}"/>
    <cellStyle name="쉼표 [0] 3 9 2 3 2 3 2" xfId="19904" xr:uid="{B1811E7C-5A23-4E8F-833C-37A9CC11E195}"/>
    <cellStyle name="쉼표 [0] 3 9 2 3 2 3 2 2" xfId="43116" xr:uid="{49000041-5007-4601-A5A8-5AA0FA2B2290}"/>
    <cellStyle name="쉼표 [0] 3 9 2 3 2 3 3" xfId="31510" xr:uid="{16C610C8-1BC5-4BB5-BF62-1BA15935AA40}"/>
    <cellStyle name="쉼표 [0] 3 9 2 3 2 4" xfId="14137" xr:uid="{797C2430-60A7-4287-BE0C-97AF0C43D1C8}"/>
    <cellStyle name="쉼표 [0] 3 9 2 3 2 4 2" xfId="37349" xr:uid="{8495DAFB-D8B7-44A1-854D-18E8E18F3138}"/>
    <cellStyle name="쉼표 [0] 3 9 2 3 2 5" xfId="25743" xr:uid="{6AA00521-E281-4555-8D68-66F530605607}"/>
    <cellStyle name="쉼표 [0] 3 9 2 3 3" xfId="3970" xr:uid="{C08A71BE-D6EA-4E1D-ACB8-D388C55A2B21}"/>
    <cellStyle name="쉼표 [0] 3 9 2 3 3 2" xfId="9738" xr:uid="{91AE0E49-1561-4CD4-899F-D123FE2D90E4}"/>
    <cellStyle name="쉼표 [0] 3 9 2 3 3 2 2" xfId="21344" xr:uid="{69EB5871-0887-4724-A225-BA217D6A6F8E}"/>
    <cellStyle name="쉼표 [0] 3 9 2 3 3 2 2 2" xfId="44556" xr:uid="{DDF6AFC0-706D-4F3A-A421-48A2010FF026}"/>
    <cellStyle name="쉼표 [0] 3 9 2 3 3 2 3" xfId="32950" xr:uid="{17AC2C83-9916-4438-B518-4E6570D06E5C}"/>
    <cellStyle name="쉼표 [0] 3 9 2 3 3 3" xfId="15577" xr:uid="{ACA80B74-B93C-4C0B-9605-C6710D8FD502}"/>
    <cellStyle name="쉼표 [0] 3 9 2 3 3 3 2" xfId="38789" xr:uid="{D5506A06-2AEE-442E-A6B1-DAD64B02FE2E}"/>
    <cellStyle name="쉼표 [0] 3 9 2 3 3 4" xfId="27183" xr:uid="{32456792-2796-4E88-A644-F5EF3004B67C}"/>
    <cellStyle name="쉼표 [0] 3 9 2 3 4" xfId="6858" xr:uid="{DD0B47E7-D203-4B22-B6FC-B16FCF968C66}"/>
    <cellStyle name="쉼표 [0] 3 9 2 3 4 2" xfId="18464" xr:uid="{3FA5031F-FEAA-4D84-B5D6-E8ED13A42816}"/>
    <cellStyle name="쉼표 [0] 3 9 2 3 4 2 2" xfId="41676" xr:uid="{4EE2FE38-925A-4C79-A5C5-A40178A32497}"/>
    <cellStyle name="쉼표 [0] 3 9 2 3 4 3" xfId="30070" xr:uid="{A5FCAC36-75D7-4798-8CDB-01A3D2C3BD15}"/>
    <cellStyle name="쉼표 [0] 3 9 2 3 5" xfId="12697" xr:uid="{99E08D66-C16B-4A69-BE78-9BEDB0C8577B}"/>
    <cellStyle name="쉼표 [0] 3 9 2 3 5 2" xfId="35909" xr:uid="{1A5AAC3D-FEC7-46CE-85EF-3E3539CC3145}"/>
    <cellStyle name="쉼표 [0] 3 9 2 3 6" xfId="24303" xr:uid="{74CDCD3B-DC14-4A66-9941-06FBCC235D1C}"/>
    <cellStyle name="쉼표 [0] 3 9 2 4" xfId="1810" xr:uid="{AC871C58-1A12-458A-9182-8132FD9C54F0}"/>
    <cellStyle name="쉼표 [0] 3 9 2 4 2" xfId="4690" xr:uid="{21D71918-27B4-4068-870F-C49F76D275ED}"/>
    <cellStyle name="쉼표 [0] 3 9 2 4 2 2" xfId="10458" xr:uid="{6072488B-2A51-490A-9E19-1578286DD894}"/>
    <cellStyle name="쉼표 [0] 3 9 2 4 2 2 2" xfId="22064" xr:uid="{E0FCBDB6-E3B4-4A03-9C29-B0B82DE8258D}"/>
    <cellStyle name="쉼표 [0] 3 9 2 4 2 2 2 2" xfId="45276" xr:uid="{90FADC93-2587-4786-94F5-E02464206841}"/>
    <cellStyle name="쉼표 [0] 3 9 2 4 2 2 3" xfId="33670" xr:uid="{EC66A0B1-DD78-47EB-A91F-34D205B1EDF5}"/>
    <cellStyle name="쉼표 [0] 3 9 2 4 2 3" xfId="16297" xr:uid="{DA36A7BB-C54B-4D04-B87A-B53719004B85}"/>
    <cellStyle name="쉼표 [0] 3 9 2 4 2 3 2" xfId="39509" xr:uid="{6B226459-E620-4DC1-A4C0-4BBE256CD744}"/>
    <cellStyle name="쉼표 [0] 3 9 2 4 2 4" xfId="27903" xr:uid="{327C3BAE-156A-4296-9448-13625659DE22}"/>
    <cellStyle name="쉼표 [0] 3 9 2 4 3" xfId="7578" xr:uid="{C95F36BA-D8C8-4D81-80C6-F6E4B0CBC707}"/>
    <cellStyle name="쉼표 [0] 3 9 2 4 3 2" xfId="19184" xr:uid="{5994A25F-75F9-47AC-8005-436AA220DB3C}"/>
    <cellStyle name="쉼표 [0] 3 9 2 4 3 2 2" xfId="42396" xr:uid="{AD6C94AC-12BA-4094-A5E7-CA8D8DC1DBAB}"/>
    <cellStyle name="쉼표 [0] 3 9 2 4 3 3" xfId="30790" xr:uid="{367C3FCF-65E4-48F7-8F90-9C01FD80A17B}"/>
    <cellStyle name="쉼표 [0] 3 9 2 4 4" xfId="13417" xr:uid="{91091E33-81DF-4ACE-B60A-13CA5C17CDD7}"/>
    <cellStyle name="쉼표 [0] 3 9 2 4 4 2" xfId="36629" xr:uid="{2A744EC0-3C8D-4385-94FF-D75D306D5D29}"/>
    <cellStyle name="쉼표 [0] 3 9 2 4 5" xfId="25023" xr:uid="{4A706BAB-9D74-4649-9864-986CBDAE7910}"/>
    <cellStyle name="쉼표 [0] 3 9 2 5" xfId="3250" xr:uid="{41DF310C-4FA5-46AF-BE61-7F99357EAD79}"/>
    <cellStyle name="쉼표 [0] 3 9 2 5 2" xfId="9018" xr:uid="{3196FA68-6F2B-4591-A1EF-14E2DBB46F22}"/>
    <cellStyle name="쉼표 [0] 3 9 2 5 2 2" xfId="20624" xr:uid="{16C11ACB-ED4B-47A0-9DB3-15F8E259E2C2}"/>
    <cellStyle name="쉼표 [0] 3 9 2 5 2 2 2" xfId="43836" xr:uid="{C9A85333-B835-4E58-A08C-4D8319DAA844}"/>
    <cellStyle name="쉼표 [0] 3 9 2 5 2 3" xfId="32230" xr:uid="{282E1A49-D598-40E4-8378-7FFF575FAF87}"/>
    <cellStyle name="쉼표 [0] 3 9 2 5 3" xfId="14857" xr:uid="{167E0781-0443-4490-B8F8-02E7708D9DE0}"/>
    <cellStyle name="쉼표 [0] 3 9 2 5 3 2" xfId="38069" xr:uid="{2A1BBFD8-7EBC-4D20-95D0-3D69F925C7E8}"/>
    <cellStyle name="쉼표 [0] 3 9 2 5 4" xfId="26463" xr:uid="{3DC2234F-71A9-4077-A635-8167860FC769}"/>
    <cellStyle name="쉼표 [0] 3 9 2 6" xfId="6138" xr:uid="{E904DC21-42C1-44A8-9E96-380183C5CFE1}"/>
    <cellStyle name="쉼표 [0] 3 9 2 6 2" xfId="17744" xr:uid="{C8D6BAAF-E543-4A3E-8C8F-63F0E0BCDFE6}"/>
    <cellStyle name="쉼표 [0] 3 9 2 6 2 2" xfId="40956" xr:uid="{64E1FC5F-1E1E-438B-98D3-BDA71F732EDF}"/>
    <cellStyle name="쉼표 [0] 3 9 2 6 3" xfId="29350" xr:uid="{FCDAD2B9-9C24-4F8F-BAD7-A84521220D1F}"/>
    <cellStyle name="쉼표 [0] 3 9 2 7" xfId="11977" xr:uid="{FEA07DAF-5A50-4AE0-B363-56DF887667D3}"/>
    <cellStyle name="쉼표 [0] 3 9 2 7 2" xfId="35189" xr:uid="{82B8B3E3-AE06-4408-8405-7301AABAF5CE}"/>
    <cellStyle name="쉼표 [0] 3 9 2 8" xfId="23583" xr:uid="{C54574BE-0DFB-41C6-A0EF-10F54475C2FA}"/>
    <cellStyle name="쉼표 [0] 3 9 3" xfId="550" xr:uid="{04E82089-D235-4F68-9A41-008898625A49}"/>
    <cellStyle name="쉼표 [0] 3 9 3 2" xfId="1270" xr:uid="{BC77B8FE-036B-4475-879E-F8304FBAE3D1}"/>
    <cellStyle name="쉼표 [0] 3 9 3 2 2" xfId="2710" xr:uid="{CC73CEE8-3F31-4E39-A3BA-51D773DCD768}"/>
    <cellStyle name="쉼표 [0] 3 9 3 2 2 2" xfId="5590" xr:uid="{B1C55016-1F51-48D2-8868-61A81CA7CEDB}"/>
    <cellStyle name="쉼표 [0] 3 9 3 2 2 2 2" xfId="11358" xr:uid="{5BBBFA58-8F2E-4287-9AA6-E244B76AE2B5}"/>
    <cellStyle name="쉼표 [0] 3 9 3 2 2 2 2 2" xfId="22964" xr:uid="{88445C61-F322-4F21-A23C-61954FA9DF60}"/>
    <cellStyle name="쉼표 [0] 3 9 3 2 2 2 2 2 2" xfId="46176" xr:uid="{C9B014CE-1F45-4616-80A1-803A9F3BCF7D}"/>
    <cellStyle name="쉼표 [0] 3 9 3 2 2 2 2 3" xfId="34570" xr:uid="{F23AA191-2ADB-41EE-83CA-43D46707C4BB}"/>
    <cellStyle name="쉼표 [0] 3 9 3 2 2 2 3" xfId="17197" xr:uid="{2CF273E7-63C2-49A0-980D-29F5BCA0193B}"/>
    <cellStyle name="쉼표 [0] 3 9 3 2 2 2 3 2" xfId="40409" xr:uid="{A6D56E54-8F2F-484C-8E99-BEF276BE5D22}"/>
    <cellStyle name="쉼표 [0] 3 9 3 2 2 2 4" xfId="28803" xr:uid="{93970E04-7DE5-40E4-93D6-E43D4CA10626}"/>
    <cellStyle name="쉼표 [0] 3 9 3 2 2 3" xfId="8478" xr:uid="{217DF2A2-7A76-44BB-9E58-6F0DEDFF40A8}"/>
    <cellStyle name="쉼표 [0] 3 9 3 2 2 3 2" xfId="20084" xr:uid="{FCDAAEAC-2EC5-4FE1-9A1D-363FCE60633B}"/>
    <cellStyle name="쉼표 [0] 3 9 3 2 2 3 2 2" xfId="43296" xr:uid="{FDD8F4A5-3EE4-4119-83C7-F9F413D3CCE2}"/>
    <cellStyle name="쉼표 [0] 3 9 3 2 2 3 3" xfId="31690" xr:uid="{93E13231-DD81-460D-BC1C-1720100161B8}"/>
    <cellStyle name="쉼표 [0] 3 9 3 2 2 4" xfId="14317" xr:uid="{45F0EE44-7746-4416-B984-1C3B160D07C7}"/>
    <cellStyle name="쉼표 [0] 3 9 3 2 2 4 2" xfId="37529" xr:uid="{2662E8CC-09D9-4049-9AF2-1CB7599C210E}"/>
    <cellStyle name="쉼표 [0] 3 9 3 2 2 5" xfId="25923" xr:uid="{A0AAAD3A-1E4B-447B-A70A-9D356E859FB1}"/>
    <cellStyle name="쉼표 [0] 3 9 3 2 3" xfId="4150" xr:uid="{21F784F5-E155-472E-B672-6BAAB1437CCB}"/>
    <cellStyle name="쉼표 [0] 3 9 3 2 3 2" xfId="9918" xr:uid="{F3DB2327-AA85-4566-A329-21AE18A0E6C4}"/>
    <cellStyle name="쉼표 [0] 3 9 3 2 3 2 2" xfId="21524" xr:uid="{3F147A2A-3D41-432F-B5ED-72EA200B1CD0}"/>
    <cellStyle name="쉼표 [0] 3 9 3 2 3 2 2 2" xfId="44736" xr:uid="{2A477C16-4E0C-46A0-BF08-A417BAE825DE}"/>
    <cellStyle name="쉼표 [0] 3 9 3 2 3 2 3" xfId="33130" xr:uid="{5E4C5BA8-17D7-4F6C-8661-1D0E6D677941}"/>
    <cellStyle name="쉼표 [0] 3 9 3 2 3 3" xfId="15757" xr:uid="{FDA039C6-54B7-4629-96C0-F7A22C446968}"/>
    <cellStyle name="쉼표 [0] 3 9 3 2 3 3 2" xfId="38969" xr:uid="{B1928A75-1305-4C34-9D7E-FA7620BFECC4}"/>
    <cellStyle name="쉼표 [0] 3 9 3 2 3 4" xfId="27363" xr:uid="{D9B0B7EB-3410-4D98-A8B9-760CAEFE9408}"/>
    <cellStyle name="쉼표 [0] 3 9 3 2 4" xfId="7038" xr:uid="{ABFE3004-6226-4C4A-8A79-D1B6E9DFCE82}"/>
    <cellStyle name="쉼표 [0] 3 9 3 2 4 2" xfId="18644" xr:uid="{0C9B955E-3B6D-41DE-961F-5CEBCA52E507}"/>
    <cellStyle name="쉼표 [0] 3 9 3 2 4 2 2" xfId="41856" xr:uid="{C681DA40-6AF7-4B9B-BD13-EFF61A2A32D5}"/>
    <cellStyle name="쉼표 [0] 3 9 3 2 4 3" xfId="30250" xr:uid="{F6C58577-5962-4F8F-9CC4-24E480055476}"/>
    <cellStyle name="쉼표 [0] 3 9 3 2 5" xfId="12877" xr:uid="{5E2F6F9B-1C1A-4AAF-BAD9-C0D9699A99B9}"/>
    <cellStyle name="쉼표 [0] 3 9 3 2 5 2" xfId="36089" xr:uid="{D9CC0802-0B3C-405F-B79F-23C8294D5781}"/>
    <cellStyle name="쉼표 [0] 3 9 3 2 6" xfId="24483" xr:uid="{A09D5B91-9FC4-4713-A6E1-6B7A7F089350}"/>
    <cellStyle name="쉼표 [0] 3 9 3 3" xfId="1990" xr:uid="{37A250E8-A9C6-4BC4-A34A-7AB249809929}"/>
    <cellStyle name="쉼표 [0] 3 9 3 3 2" xfId="4870" xr:uid="{7D50F0C1-7E23-4A0E-ACB0-D79849FC2652}"/>
    <cellStyle name="쉼표 [0] 3 9 3 3 2 2" xfId="10638" xr:uid="{83C83774-AB4C-4BD6-A05D-96ABA2E720CB}"/>
    <cellStyle name="쉼표 [0] 3 9 3 3 2 2 2" xfId="22244" xr:uid="{DAD7307D-44F9-4821-80C5-70D835C27BC6}"/>
    <cellStyle name="쉼표 [0] 3 9 3 3 2 2 2 2" xfId="45456" xr:uid="{48531D5A-2652-414F-9D49-EC531261B0A0}"/>
    <cellStyle name="쉼표 [0] 3 9 3 3 2 2 3" xfId="33850" xr:uid="{35F99DB0-7C4C-457F-8FA6-35F47A948F8D}"/>
    <cellStyle name="쉼표 [0] 3 9 3 3 2 3" xfId="16477" xr:uid="{8153507A-BA51-44B5-99C5-002C836C77F2}"/>
    <cellStyle name="쉼표 [0] 3 9 3 3 2 3 2" xfId="39689" xr:uid="{2A1FF3B9-5CA0-48C8-92AE-89C97F0445C8}"/>
    <cellStyle name="쉼표 [0] 3 9 3 3 2 4" xfId="28083" xr:uid="{949921A3-2FF6-4148-941C-40EB3EF11E08}"/>
    <cellStyle name="쉼표 [0] 3 9 3 3 3" xfId="7758" xr:uid="{3FAED3B8-F50E-45DA-ABC9-727232C04AD5}"/>
    <cellStyle name="쉼표 [0] 3 9 3 3 3 2" xfId="19364" xr:uid="{080F5CF1-9109-4624-A404-7B99312A113C}"/>
    <cellStyle name="쉼표 [0] 3 9 3 3 3 2 2" xfId="42576" xr:uid="{1839320F-EE91-499B-A3FF-8BE771943706}"/>
    <cellStyle name="쉼표 [0] 3 9 3 3 3 3" xfId="30970" xr:uid="{15631054-FE08-454A-A3DF-889B1546B318}"/>
    <cellStyle name="쉼표 [0] 3 9 3 3 4" xfId="13597" xr:uid="{B7A73B19-52C2-41E0-B227-D0E526367E27}"/>
    <cellStyle name="쉼표 [0] 3 9 3 3 4 2" xfId="36809" xr:uid="{162C1A1F-A11F-4727-AB94-D2067DC807C8}"/>
    <cellStyle name="쉼표 [0] 3 9 3 3 5" xfId="25203" xr:uid="{E00EE874-6385-472C-84B3-1D6252CF4CA3}"/>
    <cellStyle name="쉼표 [0] 3 9 3 4" xfId="3430" xr:uid="{5F8502CA-FBF3-49DC-80B6-27EE987A2731}"/>
    <cellStyle name="쉼표 [0] 3 9 3 4 2" xfId="9198" xr:uid="{E0E74BEB-9FEB-49B5-81B3-5912E5988AC7}"/>
    <cellStyle name="쉼표 [0] 3 9 3 4 2 2" xfId="20804" xr:uid="{2DBB205A-B6AE-409F-B346-34C8FFFC76F3}"/>
    <cellStyle name="쉼표 [0] 3 9 3 4 2 2 2" xfId="44016" xr:uid="{AE8D4EF4-6F33-40BF-882F-6784B2803695}"/>
    <cellStyle name="쉼표 [0] 3 9 3 4 2 3" xfId="32410" xr:uid="{A9CAE0A6-AD50-420C-BFF7-204FBE9DE7CB}"/>
    <cellStyle name="쉼표 [0] 3 9 3 4 3" xfId="15037" xr:uid="{3CA0A402-B2C2-4F6B-94C7-CCDF9253AC4F}"/>
    <cellStyle name="쉼표 [0] 3 9 3 4 3 2" xfId="38249" xr:uid="{69DB4D5B-6F28-4EA4-9FE9-FC9E996D33E7}"/>
    <cellStyle name="쉼표 [0] 3 9 3 4 4" xfId="26643" xr:uid="{8C27FDF3-9E78-45C2-9F33-D66DC1209D98}"/>
    <cellStyle name="쉼표 [0] 3 9 3 5" xfId="6318" xr:uid="{8F5E2368-A565-4D46-9D27-403B252B0DC0}"/>
    <cellStyle name="쉼표 [0] 3 9 3 5 2" xfId="17924" xr:uid="{4780653C-5E77-4F4F-A654-6FE51C8CF3F2}"/>
    <cellStyle name="쉼표 [0] 3 9 3 5 2 2" xfId="41136" xr:uid="{B7E6D542-3F0C-409C-A062-04110AC1F4A9}"/>
    <cellStyle name="쉼표 [0] 3 9 3 5 3" xfId="29530" xr:uid="{B4D10CD7-385D-4809-A37A-ABF4496AF8E9}"/>
    <cellStyle name="쉼표 [0] 3 9 3 6" xfId="12157" xr:uid="{AB916D14-0B6E-4BFE-A7D4-77292D84AB73}"/>
    <cellStyle name="쉼표 [0] 3 9 3 6 2" xfId="35369" xr:uid="{A6060719-18BD-414D-A756-166399DA927B}"/>
    <cellStyle name="쉼표 [0] 3 9 3 7" xfId="23763" xr:uid="{E80F4A99-00C5-40BA-B4E8-40B77CB8DC77}"/>
    <cellStyle name="쉼표 [0] 3 9 4" xfId="910" xr:uid="{A86EA724-3B87-479C-8B7F-87B163B89555}"/>
    <cellStyle name="쉼표 [0] 3 9 4 2" xfId="2350" xr:uid="{09A5220E-0966-4A43-96B9-1303B03E92A8}"/>
    <cellStyle name="쉼표 [0] 3 9 4 2 2" xfId="5230" xr:uid="{4A83EB9E-B735-4E3A-BC51-F847678B22B1}"/>
    <cellStyle name="쉼표 [0] 3 9 4 2 2 2" xfId="10998" xr:uid="{27AA8B81-8F13-4DCD-B1B7-D05295AB5886}"/>
    <cellStyle name="쉼표 [0] 3 9 4 2 2 2 2" xfId="22604" xr:uid="{3B2ED5A5-AC25-4139-BFF6-5F5A616764D3}"/>
    <cellStyle name="쉼표 [0] 3 9 4 2 2 2 2 2" xfId="45816" xr:uid="{92481072-70E4-4649-B83D-CA7BD6ED882B}"/>
    <cellStyle name="쉼표 [0] 3 9 4 2 2 2 3" xfId="34210" xr:uid="{621C3B49-6668-4983-AFE6-54F52E6C70BD}"/>
    <cellStyle name="쉼표 [0] 3 9 4 2 2 3" xfId="16837" xr:uid="{FEF7F812-B272-4E28-9C44-F168EF87A1C3}"/>
    <cellStyle name="쉼표 [0] 3 9 4 2 2 3 2" xfId="40049" xr:uid="{7D5B475C-87FE-4A80-9D44-AA0DA802D210}"/>
    <cellStyle name="쉼표 [0] 3 9 4 2 2 4" xfId="28443" xr:uid="{8E1E9E36-A4B3-4753-BEF5-C4FF2D6E7B13}"/>
    <cellStyle name="쉼표 [0] 3 9 4 2 3" xfId="8118" xr:uid="{CE3C6342-00C3-45C9-AD72-D12D5E9D5E57}"/>
    <cellStyle name="쉼표 [0] 3 9 4 2 3 2" xfId="19724" xr:uid="{5BF9E2D5-9BDA-4A68-852A-5E1209BCFDBE}"/>
    <cellStyle name="쉼표 [0] 3 9 4 2 3 2 2" xfId="42936" xr:uid="{B9DE09F8-D42C-4ACF-A792-DA375A01B052}"/>
    <cellStyle name="쉼표 [0] 3 9 4 2 3 3" xfId="31330" xr:uid="{9EC76239-9D3F-4595-A94D-67A892568ECD}"/>
    <cellStyle name="쉼표 [0] 3 9 4 2 4" xfId="13957" xr:uid="{CCBB33EF-0F13-4121-B2F9-96A066B6D5D9}"/>
    <cellStyle name="쉼표 [0] 3 9 4 2 4 2" xfId="37169" xr:uid="{063031E0-1399-4BB4-83CF-E2070DC0C4D7}"/>
    <cellStyle name="쉼표 [0] 3 9 4 2 5" xfId="25563" xr:uid="{48D80AC9-5E03-4ECE-8772-8D74BCD2ED4E}"/>
    <cellStyle name="쉼표 [0] 3 9 4 3" xfId="3790" xr:uid="{71F95EEE-2914-4089-94DF-3E377E5AE7C4}"/>
    <cellStyle name="쉼표 [0] 3 9 4 3 2" xfId="9558" xr:uid="{BE3DEC61-36DB-450E-AEBC-5F1ED03C6F8A}"/>
    <cellStyle name="쉼표 [0] 3 9 4 3 2 2" xfId="21164" xr:uid="{B60A678D-C110-4B40-B9FF-C555F5A397AB}"/>
    <cellStyle name="쉼표 [0] 3 9 4 3 2 2 2" xfId="44376" xr:uid="{BF086840-B0CE-40B3-926A-794714F3E173}"/>
    <cellStyle name="쉼표 [0] 3 9 4 3 2 3" xfId="32770" xr:uid="{54F31986-5242-40D1-A358-C7EA4B6260E8}"/>
    <cellStyle name="쉼표 [0] 3 9 4 3 3" xfId="15397" xr:uid="{73A5D9DE-28C8-4E5E-BC91-29D82320D93C}"/>
    <cellStyle name="쉼표 [0] 3 9 4 3 3 2" xfId="38609" xr:uid="{3CD5BE9D-37EC-41CF-B841-6F0AAA85FB4E}"/>
    <cellStyle name="쉼표 [0] 3 9 4 3 4" xfId="27003" xr:uid="{038A3E2F-3D96-4AE2-9482-7BD91FDE8888}"/>
    <cellStyle name="쉼표 [0] 3 9 4 4" xfId="6678" xr:uid="{17122DBB-D1E2-4043-9F23-4D50FB99847B}"/>
    <cellStyle name="쉼표 [0] 3 9 4 4 2" xfId="18284" xr:uid="{9651315F-A10F-4BCB-8642-D59CE35E4893}"/>
    <cellStyle name="쉼표 [0] 3 9 4 4 2 2" xfId="41496" xr:uid="{4CEFE486-CD44-4B96-97F5-51BE58219ED8}"/>
    <cellStyle name="쉼표 [0] 3 9 4 4 3" xfId="29890" xr:uid="{625B1104-A0E4-4F22-AA25-0530F0B4EC9B}"/>
    <cellStyle name="쉼표 [0] 3 9 4 5" xfId="12517" xr:uid="{E0D709AA-AE31-42CF-892F-924ACDAD8BF8}"/>
    <cellStyle name="쉼표 [0] 3 9 4 5 2" xfId="35729" xr:uid="{55CFB696-0602-4AAA-B0F7-CC6FD6D21CB8}"/>
    <cellStyle name="쉼표 [0] 3 9 4 6" xfId="24123" xr:uid="{6AA097CB-F6F0-4931-93F7-32B2B84372DA}"/>
    <cellStyle name="쉼표 [0] 3 9 5" xfId="1630" xr:uid="{B4BFC114-C823-42B0-8083-88B64CEFE540}"/>
    <cellStyle name="쉼표 [0] 3 9 5 2" xfId="4510" xr:uid="{D186E254-B121-4BB2-BAB9-95318C4A283A}"/>
    <cellStyle name="쉼표 [0] 3 9 5 2 2" xfId="10278" xr:uid="{AC19D63B-6EFB-43E5-8F54-89976A670C77}"/>
    <cellStyle name="쉼표 [0] 3 9 5 2 2 2" xfId="21884" xr:uid="{633C893F-3465-4E8A-8F19-3BE09224EEE1}"/>
    <cellStyle name="쉼표 [0] 3 9 5 2 2 2 2" xfId="45096" xr:uid="{8EAABCD5-9E81-4F21-BEB7-BE54D9F1064A}"/>
    <cellStyle name="쉼표 [0] 3 9 5 2 2 3" xfId="33490" xr:uid="{36754896-E5C0-452B-8508-7E899056DA74}"/>
    <cellStyle name="쉼표 [0] 3 9 5 2 3" xfId="16117" xr:uid="{E65368F0-CF10-400A-9594-5992AF230F1A}"/>
    <cellStyle name="쉼표 [0] 3 9 5 2 3 2" xfId="39329" xr:uid="{F0864FB9-2000-4859-B8F5-6087BF2BD8FE}"/>
    <cellStyle name="쉼표 [0] 3 9 5 2 4" xfId="27723" xr:uid="{4C1E83DD-A840-4141-B624-81E3B47F4F69}"/>
    <cellStyle name="쉼표 [0] 3 9 5 3" xfId="7398" xr:uid="{CBDF9247-AFD5-4297-A80F-74FDC35288B3}"/>
    <cellStyle name="쉼표 [0] 3 9 5 3 2" xfId="19004" xr:uid="{26B1665A-543C-40B9-A8E0-24AF6972C4A1}"/>
    <cellStyle name="쉼표 [0] 3 9 5 3 2 2" xfId="42216" xr:uid="{396D9A52-E9CB-442A-9969-11E0EB5CACA4}"/>
    <cellStyle name="쉼표 [0] 3 9 5 3 3" xfId="30610" xr:uid="{F6B2550C-2E5B-49E5-8C17-B13DFE326389}"/>
    <cellStyle name="쉼표 [0] 3 9 5 4" xfId="13237" xr:uid="{E883BBCE-1EE7-464C-B560-5E69F561F9CB}"/>
    <cellStyle name="쉼표 [0] 3 9 5 4 2" xfId="36449" xr:uid="{5FC05CC5-32C5-4419-9A23-C5696F9A855B}"/>
    <cellStyle name="쉼표 [0] 3 9 5 5" xfId="24843" xr:uid="{54EEC79C-4DBA-48FE-9AFC-6250AD120F95}"/>
    <cellStyle name="쉼표 [0] 3 9 6" xfId="3070" xr:uid="{6D3E4B96-40EB-4B9E-9C60-FE64962E7AA5}"/>
    <cellStyle name="쉼표 [0] 3 9 6 2" xfId="8838" xr:uid="{3BB9775B-D2EE-477B-8D1E-2FC0565C1956}"/>
    <cellStyle name="쉼표 [0] 3 9 6 2 2" xfId="20444" xr:uid="{BFB4CE1A-7280-4CC6-B4A5-CDF87D0AC41A}"/>
    <cellStyle name="쉼표 [0] 3 9 6 2 2 2" xfId="43656" xr:uid="{E32F378B-55E1-41C7-B164-1358EC9E9B7C}"/>
    <cellStyle name="쉼표 [0] 3 9 6 2 3" xfId="32050" xr:uid="{EDB4B2B8-B105-4104-A319-17A85C7BA2D1}"/>
    <cellStyle name="쉼표 [0] 3 9 6 3" xfId="14677" xr:uid="{DB088A57-9D01-4D68-B472-9EEE905CE15D}"/>
    <cellStyle name="쉼표 [0] 3 9 6 3 2" xfId="37889" xr:uid="{9374CD1C-FA8A-4970-8E9D-46E9B057DA77}"/>
    <cellStyle name="쉼표 [0] 3 9 6 4" xfId="26283" xr:uid="{7A92B33B-B1A4-4187-ACA8-69FA762F6AEE}"/>
    <cellStyle name="쉼표 [0] 3 9 7" xfId="5958" xr:uid="{22906045-164A-4EB9-B9E6-A601738F1178}"/>
    <cellStyle name="쉼표 [0] 3 9 7 2" xfId="17564" xr:uid="{9B4FE44F-E11F-4D74-BCA8-6FF6FD0D5571}"/>
    <cellStyle name="쉼표 [0] 3 9 7 2 2" xfId="40776" xr:uid="{D9A9468D-294B-4238-94E1-BCD5EDCA8C79}"/>
    <cellStyle name="쉼표 [0] 3 9 7 3" xfId="29170" xr:uid="{F073C669-0F2E-4821-9FEF-DB2C9442BE79}"/>
    <cellStyle name="쉼표 [0] 3 9 8" xfId="11797" xr:uid="{7B1A89E2-C4CA-4B83-A66D-02CF840DFFE9}"/>
    <cellStyle name="쉼표 [0] 3 9 8 2" xfId="35009" xr:uid="{22696D8E-D0A9-4737-8F99-897E92298487}"/>
    <cellStyle name="쉼표 [0] 3 9 9" xfId="23403" xr:uid="{4FF8C868-428F-4FEB-9811-B254C6C4C317}"/>
    <cellStyle name="쉼표 [0] 4" xfId="2" xr:uid="{00000000-0005-0000-0000-000011000000}"/>
    <cellStyle name="쉼표 [0] 4 10" xfId="198" xr:uid="{B4CEDE62-FFC4-4015-8D74-B239AF722151}"/>
    <cellStyle name="쉼표 [0] 4 10 2" xfId="378" xr:uid="{34EA6D3F-830F-4240-B073-383D8847EAF0}"/>
    <cellStyle name="쉼표 [0] 4 10 2 2" xfId="738" xr:uid="{4D660414-5ACF-458D-A5BE-4B29E38B4909}"/>
    <cellStyle name="쉼표 [0] 4 10 2 2 2" xfId="1458" xr:uid="{A3C818D1-1776-41C6-9F72-48B76CC4A703}"/>
    <cellStyle name="쉼표 [0] 4 10 2 2 2 2" xfId="2898" xr:uid="{2523C815-AEE0-4B84-B546-0FCF376BBC14}"/>
    <cellStyle name="쉼표 [0] 4 10 2 2 2 2 2" xfId="5778" xr:uid="{FDE6A9A0-DA08-47E3-978A-E93468E0628A}"/>
    <cellStyle name="쉼표 [0] 4 10 2 2 2 2 2 2" xfId="5799" xr:uid="{B29979C1-002E-44F3-974A-C2BC29F42D0D}"/>
    <cellStyle name="쉼표 [0] 4 10 2 2 2 2 2 2 2" xfId="11566" xr:uid="{ED12C898-25DF-44E8-93DE-70070816CC86}"/>
    <cellStyle name="쉼표 [0] 4 10 2 2 2 2 2 2 2 2" xfId="23172" xr:uid="{70F6A31E-629B-4B59-95FC-9C4B3DF5DC16}"/>
    <cellStyle name="쉼표 [0] 4 10 2 2 2 2 2 2 2 2 2" xfId="46384" xr:uid="{7006E316-1006-47E0-AC11-0B5AEFCAC077}"/>
    <cellStyle name="쉼표 [0] 4 10 2 2 2 2 2 2 2 3" xfId="34778" xr:uid="{3239A4C4-14F4-40B4-B428-7E63C0CB528F}"/>
    <cellStyle name="쉼표 [0] 4 10 2 2 2 2 2 2 3" xfId="17405" xr:uid="{CEBCC98A-3BC1-4301-9ADE-4BDC93175475}"/>
    <cellStyle name="쉼표 [0] 4 10 2 2 2 2 2 2 3 2" xfId="40617" xr:uid="{2CEBCE35-AC75-4188-AF94-53AE8E1A3458}"/>
    <cellStyle name="쉼표 [0] 4 10 2 2 2 2 2 2 4" xfId="29011" xr:uid="{7E32947A-5659-4BCD-A859-826D89D28CE9}"/>
    <cellStyle name="쉼표 [0] 4 10 2 2 2 2 2 3" xfId="11546" xr:uid="{0E354256-4A8B-4C04-91BC-2F51517E2545}"/>
    <cellStyle name="쉼표 [0] 4 10 2 2 2 2 2 3 2" xfId="23152" xr:uid="{4136BE4D-8919-4621-A5FA-D8256FAA1EBE}"/>
    <cellStyle name="쉼표 [0] 4 10 2 2 2 2 2 3 2 2" xfId="46364" xr:uid="{7EEE2648-FBE9-46B6-B307-E0177217A37C}"/>
    <cellStyle name="쉼표 [0] 4 10 2 2 2 2 2 3 3" xfId="34758" xr:uid="{A75E1871-892D-4F89-A9F3-A30121D0DF7A}"/>
    <cellStyle name="쉼표 [0] 4 10 2 2 2 2 2 4" xfId="17385" xr:uid="{DB349BF0-0A59-4BB3-A1C6-9DC58AFEC61E}"/>
    <cellStyle name="쉼표 [0] 4 10 2 2 2 2 2 4 2" xfId="40597" xr:uid="{EFC57B50-AC82-4E3D-B5BD-2CCF2A10A5A0}"/>
    <cellStyle name="쉼표 [0] 4 10 2 2 2 2 2 5" xfId="28991" xr:uid="{DF5A4B44-EB4F-4FD2-8904-2ACFDA3B575D}"/>
    <cellStyle name="쉼표 [0] 4 10 2 2 2 2 3" xfId="8666" xr:uid="{3F404CE5-E468-4E2D-9DE7-F2C051233286}"/>
    <cellStyle name="쉼표 [0] 4 10 2 2 2 2 3 2" xfId="20272" xr:uid="{E4881804-6460-4256-BBBF-DE72F15D72D4}"/>
    <cellStyle name="쉼표 [0] 4 10 2 2 2 2 3 2 2" xfId="43484" xr:uid="{FD99CDAF-F6D1-4393-BEBD-D2144B5C852A}"/>
    <cellStyle name="쉼표 [0] 4 10 2 2 2 2 3 3" xfId="31878" xr:uid="{59EB50B9-F398-469A-A757-C0491B92A962}"/>
    <cellStyle name="쉼표 [0] 4 10 2 2 2 2 4" xfId="14505" xr:uid="{941852D8-07BB-4127-B709-AF381F99FCCC}"/>
    <cellStyle name="쉼표 [0] 4 10 2 2 2 2 4 2" xfId="37717" xr:uid="{C8A338D4-4278-45DC-8B4F-6CF967EA2772}"/>
    <cellStyle name="쉼표 [0] 4 10 2 2 2 2 5" xfId="26111" xr:uid="{48D918F9-E880-4FCA-9D68-57B82129A6A4}"/>
    <cellStyle name="쉼표 [0] 4 10 2 2 2 3" xfId="4338" xr:uid="{93831F0B-B318-4206-818A-EB9FEDB815D5}"/>
    <cellStyle name="쉼표 [0] 4 10 2 2 2 3 2" xfId="10106" xr:uid="{67C4BEF5-01D5-4099-A992-CE51CDED8FAF}"/>
    <cellStyle name="쉼표 [0] 4 10 2 2 2 3 2 2" xfId="21712" xr:uid="{1C62DA52-BCA1-4C8F-8CBF-A95237D20374}"/>
    <cellStyle name="쉼표 [0] 4 10 2 2 2 3 2 2 2" xfId="44924" xr:uid="{4566AD7C-C066-4984-A6C3-292125BF4083}"/>
    <cellStyle name="쉼표 [0] 4 10 2 2 2 3 2 3" xfId="33318" xr:uid="{AF0F1BA4-E64F-4583-9423-EC17B2258CBB}"/>
    <cellStyle name="쉼표 [0] 4 10 2 2 2 3 3" xfId="15945" xr:uid="{59939094-728A-425A-AEED-9E11735319D4}"/>
    <cellStyle name="쉼표 [0] 4 10 2 2 2 3 3 2" xfId="39157" xr:uid="{01BF0AB1-0A15-43F5-A191-830860FCE9E9}"/>
    <cellStyle name="쉼표 [0] 4 10 2 2 2 3 4" xfId="27551" xr:uid="{2C06388E-68A0-47E4-A704-D9B6A941C7B5}"/>
    <cellStyle name="쉼표 [0] 4 10 2 2 2 4" xfId="7226" xr:uid="{AE047D2B-00DA-42AA-868A-8675559421C4}"/>
    <cellStyle name="쉼표 [0] 4 10 2 2 2 4 2" xfId="18832" xr:uid="{CE3759E1-7A35-4B30-A406-AD017F8EBD07}"/>
    <cellStyle name="쉼표 [0] 4 10 2 2 2 4 2 2" xfId="42044" xr:uid="{CCC7684D-DF40-469D-9E77-1BDE11073366}"/>
    <cellStyle name="쉼표 [0] 4 10 2 2 2 4 3" xfId="30438" xr:uid="{BE8F77FF-45AE-40AB-B778-93D5C36B015E}"/>
    <cellStyle name="쉼표 [0] 4 10 2 2 2 5" xfId="13065" xr:uid="{68619847-E08F-477E-829E-14F2BBC4816D}"/>
    <cellStyle name="쉼표 [0] 4 10 2 2 2 5 2" xfId="36277" xr:uid="{7B7FC585-E38E-4D1D-AD91-43CD8C178C75}"/>
    <cellStyle name="쉼표 [0] 4 10 2 2 2 6" xfId="24671" xr:uid="{D61A0597-3E64-4C27-ACF8-260195E3EDB5}"/>
    <cellStyle name="쉼표 [0] 4 10 2 2 3" xfId="2178" xr:uid="{69B7F9F9-A757-4DF8-8BFB-E7D14421D6DB}"/>
    <cellStyle name="쉼표 [0] 4 10 2 2 3 2" xfId="5058" xr:uid="{C729800A-64CB-43F6-85DC-EF37AF9FC4D1}"/>
    <cellStyle name="쉼표 [0] 4 10 2 2 3 2 2" xfId="10826" xr:uid="{A80C0FF4-AE60-4657-B091-92DAEEE0DECB}"/>
    <cellStyle name="쉼표 [0] 4 10 2 2 3 2 2 2" xfId="22432" xr:uid="{9F31E291-A714-4E56-8F1F-06F101EBA67D}"/>
    <cellStyle name="쉼표 [0] 4 10 2 2 3 2 2 2 2" xfId="45644" xr:uid="{0913561B-F1AB-4581-88BE-5A28D7E8FE21}"/>
    <cellStyle name="쉼표 [0] 4 10 2 2 3 2 2 3" xfId="34038" xr:uid="{0E81B523-0942-44F6-A74E-1AEF0071B4E4}"/>
    <cellStyle name="쉼표 [0] 4 10 2 2 3 2 3" xfId="16665" xr:uid="{AEE149A3-1EC0-4191-874B-21C9FC674FA9}"/>
    <cellStyle name="쉼표 [0] 4 10 2 2 3 2 3 2" xfId="39877" xr:uid="{67DDC571-FD3F-40DF-9F3E-A4712134DDD9}"/>
    <cellStyle name="쉼표 [0] 4 10 2 2 3 2 4" xfId="28271" xr:uid="{C253D7FD-8F65-42D0-9562-7AA3B02CFDA3}"/>
    <cellStyle name="쉼표 [0] 4 10 2 2 3 3" xfId="7946" xr:uid="{F7C17995-DD20-4A4D-9F7E-C75AFBD0C616}"/>
    <cellStyle name="쉼표 [0] 4 10 2 2 3 3 2" xfId="19552" xr:uid="{842F8F46-948B-4571-BC01-D39B31CBBDDF}"/>
    <cellStyle name="쉼표 [0] 4 10 2 2 3 3 2 2" xfId="42764" xr:uid="{B1E7A9AD-AB2E-4DA1-BC9D-F71D64543B2C}"/>
    <cellStyle name="쉼표 [0] 4 10 2 2 3 3 3" xfId="31158" xr:uid="{C5BAE9CE-B5B7-4757-9854-6CB38281260E}"/>
    <cellStyle name="쉼표 [0] 4 10 2 2 3 4" xfId="13785" xr:uid="{13A26AAD-111E-4FEF-959E-02C8088BBF37}"/>
    <cellStyle name="쉼표 [0] 4 10 2 2 3 4 2" xfId="36997" xr:uid="{408F71F9-1476-4909-971B-DECBE0377639}"/>
    <cellStyle name="쉼표 [0] 4 10 2 2 3 5" xfId="25391" xr:uid="{F0FC9D6A-04DD-4D04-8ED7-566E7EA4BDA7}"/>
    <cellStyle name="쉼표 [0] 4 10 2 2 4" xfId="3618" xr:uid="{F8C7694E-45E6-4D31-B3BD-6631E018AEA8}"/>
    <cellStyle name="쉼표 [0] 4 10 2 2 4 2" xfId="9386" xr:uid="{1ABDC82B-6E36-40FC-A801-86E7A8947485}"/>
    <cellStyle name="쉼표 [0] 4 10 2 2 4 2 2" xfId="20992" xr:uid="{B3F13486-D921-486A-8737-FD18603C48A3}"/>
    <cellStyle name="쉼표 [0] 4 10 2 2 4 2 2 2" xfId="44204" xr:uid="{2D2BFEA6-6A1B-4305-8C66-2E3B328937CF}"/>
    <cellStyle name="쉼표 [0] 4 10 2 2 4 2 3" xfId="32598" xr:uid="{9DFA7847-6255-4113-B21C-304CBF6B3AF5}"/>
    <cellStyle name="쉼표 [0] 4 10 2 2 4 3" xfId="15225" xr:uid="{DD3B6811-9809-4F91-9493-ECA52E44DB3D}"/>
    <cellStyle name="쉼표 [0] 4 10 2 2 4 3 2" xfId="38437" xr:uid="{ED18E73B-8BA1-4536-992C-2AF8F0613B0E}"/>
    <cellStyle name="쉼표 [0] 4 10 2 2 4 4" xfId="26831" xr:uid="{79CE3C7B-ED4B-48BC-9D5C-B6E064E3EBB2}"/>
    <cellStyle name="쉼표 [0] 4 10 2 2 5" xfId="6506" xr:uid="{C8C0FE9E-B90E-477A-A2EE-9709D7E6AEF4}"/>
    <cellStyle name="쉼표 [0] 4 10 2 2 5 2" xfId="18112" xr:uid="{709AA2F8-917F-490E-95AC-4C9AADA84C3B}"/>
    <cellStyle name="쉼표 [0] 4 10 2 2 5 2 2" xfId="41324" xr:uid="{9D24A770-2882-40E3-90D2-E7F5C171FCEC}"/>
    <cellStyle name="쉼표 [0] 4 10 2 2 5 3" xfId="29718" xr:uid="{09843D31-6692-4A21-B9EA-87DA7699668C}"/>
    <cellStyle name="쉼표 [0] 4 10 2 2 6" xfId="12345" xr:uid="{7B5E0D36-3661-4C6E-BBDF-F636966D40DF}"/>
    <cellStyle name="쉼표 [0] 4 10 2 2 6 2" xfId="35557" xr:uid="{6A7F84D3-8227-408C-B525-751B544A83DB}"/>
    <cellStyle name="쉼표 [0] 4 10 2 2 7" xfId="23951" xr:uid="{E47EC2F1-E67A-4A45-945D-DFC8D354F407}"/>
    <cellStyle name="쉼표 [0] 4 10 2 3" xfId="1098" xr:uid="{E711B473-3933-4799-B7F2-C95AFCC1ADD8}"/>
    <cellStyle name="쉼표 [0] 4 10 2 3 2" xfId="2538" xr:uid="{EB89BECA-06A4-46E3-AF05-9ACDBDD01827}"/>
    <cellStyle name="쉼표 [0] 4 10 2 3 2 2" xfId="5418" xr:uid="{9F673D28-1218-4E79-84C5-675618861C71}"/>
    <cellStyle name="쉼표 [0] 4 10 2 3 2 2 2" xfId="11186" xr:uid="{A702D34D-9EC9-4699-99D0-D509735B464C}"/>
    <cellStyle name="쉼표 [0] 4 10 2 3 2 2 2 2" xfId="22792" xr:uid="{313488EE-D569-4577-B191-F500C08E4315}"/>
    <cellStyle name="쉼표 [0] 4 10 2 3 2 2 2 2 2" xfId="46004" xr:uid="{044531E4-4C25-4FE5-B59B-A8645D9B396E}"/>
    <cellStyle name="쉼표 [0] 4 10 2 3 2 2 2 3" xfId="34398" xr:uid="{4E109ABB-1F39-4A76-A882-F924875055E6}"/>
    <cellStyle name="쉼표 [0] 4 10 2 3 2 2 3" xfId="17025" xr:uid="{E6B7BC2B-1197-4728-A563-8FBA162E302F}"/>
    <cellStyle name="쉼표 [0] 4 10 2 3 2 2 3 2" xfId="40237" xr:uid="{A50A8B60-A70A-444E-8F36-85457905666C}"/>
    <cellStyle name="쉼표 [0] 4 10 2 3 2 2 4" xfId="28631" xr:uid="{AFA4F3A3-CC53-4E22-99B0-799EFBCA3804}"/>
    <cellStyle name="쉼표 [0] 4 10 2 3 2 3" xfId="8306" xr:uid="{FF4FF931-8340-474C-BE2A-07C27E00A92F}"/>
    <cellStyle name="쉼표 [0] 4 10 2 3 2 3 2" xfId="19912" xr:uid="{BE7DA2A7-4131-476F-90D0-5D61D655E238}"/>
    <cellStyle name="쉼표 [0] 4 10 2 3 2 3 2 2" xfId="43124" xr:uid="{AA963874-D18C-4448-9348-BE4455A634D7}"/>
    <cellStyle name="쉼표 [0] 4 10 2 3 2 3 3" xfId="31518" xr:uid="{FA4927E0-F8CA-4620-B6E9-6F9877497B4A}"/>
    <cellStyle name="쉼표 [0] 4 10 2 3 2 4" xfId="14145" xr:uid="{6C5DA93C-5D2A-4283-BB0D-AFE4E12DB8B9}"/>
    <cellStyle name="쉼표 [0] 4 10 2 3 2 4 2" xfId="37357" xr:uid="{5697CB04-8BDF-4868-B6E6-5380CB7D497F}"/>
    <cellStyle name="쉼표 [0] 4 10 2 3 2 5" xfId="25751" xr:uid="{5B41CE8C-3DCA-4DBC-8963-99B4D2B1C76C}"/>
    <cellStyle name="쉼표 [0] 4 10 2 3 3" xfId="3978" xr:uid="{A5BFF81C-F98A-48FC-8110-F763226471B4}"/>
    <cellStyle name="쉼표 [0] 4 10 2 3 3 2" xfId="9746" xr:uid="{E01BD6D8-7DDA-4C9D-8462-078F44F6765C}"/>
    <cellStyle name="쉼표 [0] 4 10 2 3 3 2 2" xfId="21352" xr:uid="{E112A653-660E-4F5B-A53E-B4D4B4B25D6F}"/>
    <cellStyle name="쉼표 [0] 4 10 2 3 3 2 2 2" xfId="44564" xr:uid="{6818789C-47DD-47E1-AFB4-8FFE7B2BEB97}"/>
    <cellStyle name="쉼표 [0] 4 10 2 3 3 2 3" xfId="32958" xr:uid="{994F761A-A2BC-4DA8-B0CC-FA4A7905D8CC}"/>
    <cellStyle name="쉼표 [0] 4 10 2 3 3 3" xfId="15585" xr:uid="{49F54A4A-AD3F-45F0-AC0A-D1E0A605BDAE}"/>
    <cellStyle name="쉼표 [0] 4 10 2 3 3 3 2" xfId="38797" xr:uid="{74C7AFCB-E92B-4252-89F8-C2C8CB5B0AC6}"/>
    <cellStyle name="쉼표 [0] 4 10 2 3 3 4" xfId="27191" xr:uid="{4D0607B9-4BDF-45F1-8F94-F910CD560B0E}"/>
    <cellStyle name="쉼표 [0] 4 10 2 3 4" xfId="6866" xr:uid="{0CBFC716-AC72-4716-B07D-1143A929F348}"/>
    <cellStyle name="쉼표 [0] 4 10 2 3 4 2" xfId="18472" xr:uid="{27C32655-E091-4FC2-93B2-761C1EA12FBD}"/>
    <cellStyle name="쉼표 [0] 4 10 2 3 4 2 2" xfId="41684" xr:uid="{CD526DA5-CF28-471F-90EA-46B1A43FDA4C}"/>
    <cellStyle name="쉼표 [0] 4 10 2 3 4 3" xfId="30078" xr:uid="{04E2BB46-D03E-4BB6-8A91-B43E48E5C2FF}"/>
    <cellStyle name="쉼표 [0] 4 10 2 3 5" xfId="12705" xr:uid="{4B9F2A01-AF6E-475F-AFE7-7F5FAB002133}"/>
    <cellStyle name="쉼표 [0] 4 10 2 3 5 2" xfId="35917" xr:uid="{101C759E-84FB-45D9-8053-A7B5A700A3BD}"/>
    <cellStyle name="쉼표 [0] 4 10 2 3 6" xfId="24311" xr:uid="{E63260B2-F35B-4AA7-A4B4-50EB70AD0DF5}"/>
    <cellStyle name="쉼표 [0] 4 10 2 4" xfId="1818" xr:uid="{3A47A168-874D-48DB-AD90-86DA588D6A45}"/>
    <cellStyle name="쉼표 [0] 4 10 2 4 2" xfId="4698" xr:uid="{E9A19A5E-6F66-464D-A36A-988C945115F9}"/>
    <cellStyle name="쉼표 [0] 4 10 2 4 2 2" xfId="10466" xr:uid="{BE2A4F42-20DA-4095-9B4B-3BAC2FEC2A25}"/>
    <cellStyle name="쉼표 [0] 4 10 2 4 2 2 2" xfId="22072" xr:uid="{F20E33AD-6C04-4412-B001-04E974524F62}"/>
    <cellStyle name="쉼표 [0] 4 10 2 4 2 2 2 2" xfId="45284" xr:uid="{4B93497D-B04D-4F2A-84AE-2580BE887FC8}"/>
    <cellStyle name="쉼표 [0] 4 10 2 4 2 2 3" xfId="33678" xr:uid="{AD957868-F08C-4E6D-ACC8-5C1EB847334E}"/>
    <cellStyle name="쉼표 [0] 4 10 2 4 2 3" xfId="16305" xr:uid="{2C70457C-93A8-442E-BB35-D5E1A275A029}"/>
    <cellStyle name="쉼표 [0] 4 10 2 4 2 3 2" xfId="39517" xr:uid="{8C54B996-DC89-4D06-8C1C-7CCC995394D3}"/>
    <cellStyle name="쉼표 [0] 4 10 2 4 2 4" xfId="27911" xr:uid="{066BD078-10C3-440E-BA00-FFD6E91A5FE3}"/>
    <cellStyle name="쉼표 [0] 4 10 2 4 3" xfId="7586" xr:uid="{8279BDD4-6480-443C-8BC2-90B505886140}"/>
    <cellStyle name="쉼표 [0] 4 10 2 4 3 2" xfId="19192" xr:uid="{C72D1C6F-2938-4992-B77C-FD4AA6DB5465}"/>
    <cellStyle name="쉼표 [0] 4 10 2 4 3 2 2" xfId="42404" xr:uid="{E463E4B0-18CD-4850-90F9-D92596FB36FC}"/>
    <cellStyle name="쉼표 [0] 4 10 2 4 3 3" xfId="30798" xr:uid="{901A13A8-9BF2-46D7-8E75-9F9C4294C14D}"/>
    <cellStyle name="쉼표 [0] 4 10 2 4 4" xfId="13425" xr:uid="{1CB408CD-0B27-4556-8B91-57DDEDA67340}"/>
    <cellStyle name="쉼표 [0] 4 10 2 4 4 2" xfId="36637" xr:uid="{3F8072E8-C9FE-4738-A98D-6C11F9A9EAC3}"/>
    <cellStyle name="쉼표 [0] 4 10 2 4 5" xfId="25031" xr:uid="{9D63EECC-3D64-4250-8864-0680C05CB2B5}"/>
    <cellStyle name="쉼표 [0] 4 10 2 5" xfId="3258" xr:uid="{01A03A8B-A20D-4B21-9318-69FE8EECECD1}"/>
    <cellStyle name="쉼표 [0] 4 10 2 5 2" xfId="9026" xr:uid="{144F273D-A80F-483B-8528-8832315D68F7}"/>
    <cellStyle name="쉼표 [0] 4 10 2 5 2 2" xfId="20632" xr:uid="{2558114F-33F4-4466-A8FA-B743D8D9CAFE}"/>
    <cellStyle name="쉼표 [0] 4 10 2 5 2 2 2" xfId="43844" xr:uid="{6B07F8DA-C3AB-4B7D-90F7-90CDCA7BADF7}"/>
    <cellStyle name="쉼표 [0] 4 10 2 5 2 3" xfId="32238" xr:uid="{90D6D4BA-937C-4663-AB3D-8BA8AE71F032}"/>
    <cellStyle name="쉼표 [0] 4 10 2 5 3" xfId="14865" xr:uid="{ED9CC538-4273-4643-8B22-A75B6C58BBCE}"/>
    <cellStyle name="쉼표 [0] 4 10 2 5 3 2" xfId="38077" xr:uid="{B7E65A4B-5119-4AF5-9E12-72EC0889D03A}"/>
    <cellStyle name="쉼표 [0] 4 10 2 5 4" xfId="26471" xr:uid="{7B5FC6C8-AE0B-48AF-A872-73EB5A9FA061}"/>
    <cellStyle name="쉼표 [0] 4 10 2 6" xfId="6146" xr:uid="{16CC2F4B-6DE6-41AD-B615-3E553267CCE2}"/>
    <cellStyle name="쉼표 [0] 4 10 2 6 2" xfId="17752" xr:uid="{CC4750A8-A3F0-461B-B855-D9E93FA6280B}"/>
    <cellStyle name="쉼표 [0] 4 10 2 6 2 2" xfId="40964" xr:uid="{A2A2DF7B-1A9C-4228-AAFA-2547185A940D}"/>
    <cellStyle name="쉼표 [0] 4 10 2 6 3" xfId="29358" xr:uid="{9ECBE68B-666C-402E-8C31-344B652A91FE}"/>
    <cellStyle name="쉼표 [0] 4 10 2 7" xfId="11985" xr:uid="{C9F7DC46-5967-48AC-B3F1-22929BC046E7}"/>
    <cellStyle name="쉼표 [0] 4 10 2 7 2" xfId="35197" xr:uid="{4800B044-037B-42A3-AF43-96468FBDD897}"/>
    <cellStyle name="쉼표 [0] 4 10 2 8" xfId="23591" xr:uid="{4FE94511-C3F3-4E40-B9D4-8CDD4D5C9C9F}"/>
    <cellStyle name="쉼표 [0] 4 10 3" xfId="558" xr:uid="{A5B20923-A365-49E6-B0AB-A8FC721B3380}"/>
    <cellStyle name="쉼표 [0] 4 10 3 2" xfId="1278" xr:uid="{3FF3CD45-6598-45F9-A845-986FC5A3CC65}"/>
    <cellStyle name="쉼표 [0] 4 10 3 2 2" xfId="2718" xr:uid="{5293C799-464B-4695-A737-0394670236FA}"/>
    <cellStyle name="쉼표 [0] 4 10 3 2 2 2" xfId="5598" xr:uid="{273CC022-2A01-4763-9938-FA200E400FA8}"/>
    <cellStyle name="쉼표 [0] 4 10 3 2 2 2 2" xfId="11366" xr:uid="{98BD944E-2103-4CF7-BF2D-1A12E4C0B939}"/>
    <cellStyle name="쉼표 [0] 4 10 3 2 2 2 2 2" xfId="22972" xr:uid="{265B9FF1-EE9E-4450-B68E-3FCF6E17DD7B}"/>
    <cellStyle name="쉼표 [0] 4 10 3 2 2 2 2 2 2" xfId="46184" xr:uid="{A2822F00-B7AC-4301-AA75-798CD93F3B8B}"/>
    <cellStyle name="쉼표 [0] 4 10 3 2 2 2 2 3" xfId="34578" xr:uid="{2AD0D025-1DA8-4F4A-A1BF-C2238915A3BF}"/>
    <cellStyle name="쉼표 [0] 4 10 3 2 2 2 3" xfId="17205" xr:uid="{D7E59D9B-AAD2-4106-9DE7-DC816669690F}"/>
    <cellStyle name="쉼표 [0] 4 10 3 2 2 2 3 2" xfId="40417" xr:uid="{05753EB7-D5A3-476D-9146-FE62C76E744D}"/>
    <cellStyle name="쉼표 [0] 4 10 3 2 2 2 4" xfId="28811" xr:uid="{60647634-B5FE-45F8-843B-F5B3D1532162}"/>
    <cellStyle name="쉼표 [0] 4 10 3 2 2 3" xfId="8486" xr:uid="{5B4CAD36-BFB3-499D-9DE9-5691D12467DA}"/>
    <cellStyle name="쉼표 [0] 4 10 3 2 2 3 2" xfId="20092" xr:uid="{A149AF43-3295-42AB-B4BF-7E6ACB6EB582}"/>
    <cellStyle name="쉼표 [0] 4 10 3 2 2 3 2 2" xfId="43304" xr:uid="{D9C50DF3-B9E6-4A38-A113-4FB08976DBC2}"/>
    <cellStyle name="쉼표 [0] 4 10 3 2 2 3 3" xfId="31698" xr:uid="{48588E4A-A007-414F-AB16-51050DEFD221}"/>
    <cellStyle name="쉼표 [0] 4 10 3 2 2 4" xfId="14325" xr:uid="{099C0C87-DD53-4B61-802D-2F7A8D1F4D2F}"/>
    <cellStyle name="쉼표 [0] 4 10 3 2 2 4 2" xfId="37537" xr:uid="{49436C4C-4475-46D6-9E9C-59E0962D8C21}"/>
    <cellStyle name="쉼표 [0] 4 10 3 2 2 5" xfId="25931" xr:uid="{3FB58B08-8A41-4177-A6BC-428A73786362}"/>
    <cellStyle name="쉼표 [0] 4 10 3 2 3" xfId="4158" xr:uid="{988C1D48-648B-4CD0-991E-80113F520B50}"/>
    <cellStyle name="쉼표 [0] 4 10 3 2 3 2" xfId="9926" xr:uid="{5F7B93F1-2FB9-4026-9969-930134C53721}"/>
    <cellStyle name="쉼표 [0] 4 10 3 2 3 2 2" xfId="21532" xr:uid="{074310E1-291E-4D45-BE82-645CC17FC9B5}"/>
    <cellStyle name="쉼표 [0] 4 10 3 2 3 2 2 2" xfId="44744" xr:uid="{9F038A35-FAF7-4FA2-B314-F0AC741C4122}"/>
    <cellStyle name="쉼표 [0] 4 10 3 2 3 2 3" xfId="33138" xr:uid="{D8CC6671-B2E9-4983-96B6-580848164ACA}"/>
    <cellStyle name="쉼표 [0] 4 10 3 2 3 3" xfId="15765" xr:uid="{8F0051AD-B138-4AA2-A3D8-37E2D3618EB1}"/>
    <cellStyle name="쉼표 [0] 4 10 3 2 3 3 2" xfId="38977" xr:uid="{9BE90576-159A-4947-8222-4E3B22E1E34E}"/>
    <cellStyle name="쉼표 [0] 4 10 3 2 3 4" xfId="27371" xr:uid="{B44268EF-72FF-4AE9-BC8E-CD824BE6432D}"/>
    <cellStyle name="쉼표 [0] 4 10 3 2 4" xfId="7046" xr:uid="{62DBAEBB-0745-4F8A-B8BA-D6F7FB01E8FA}"/>
    <cellStyle name="쉼표 [0] 4 10 3 2 4 2" xfId="18652" xr:uid="{E8CC80F9-DBFC-44D3-B222-3DAABFB6CD43}"/>
    <cellStyle name="쉼표 [0] 4 10 3 2 4 2 2" xfId="41864" xr:uid="{9C501897-6478-4AAF-A864-37C50DA2DEAA}"/>
    <cellStyle name="쉼표 [0] 4 10 3 2 4 3" xfId="30258" xr:uid="{2FF53A73-B9A7-4985-BD6A-55800E77963A}"/>
    <cellStyle name="쉼표 [0] 4 10 3 2 5" xfId="12885" xr:uid="{DB17F8A3-89B6-4E2A-96C6-8F51FDCA7377}"/>
    <cellStyle name="쉼표 [0] 4 10 3 2 5 2" xfId="36097" xr:uid="{306ABA3A-920F-4C8D-B597-DD1955DB6CDC}"/>
    <cellStyle name="쉼표 [0] 4 10 3 2 6" xfId="24491" xr:uid="{5FE291EA-B1BF-4867-A25F-E18056628573}"/>
    <cellStyle name="쉼표 [0] 4 10 3 3" xfId="1998" xr:uid="{56967C7C-22C1-4095-853F-3DFD42CFC05A}"/>
    <cellStyle name="쉼표 [0] 4 10 3 3 2" xfId="4878" xr:uid="{C1CF6AD5-A9A2-49DB-86BF-B7CB7BD7D820}"/>
    <cellStyle name="쉼표 [0] 4 10 3 3 2 2" xfId="10646" xr:uid="{6756B4D0-5FF1-42D3-B616-D5301E848D41}"/>
    <cellStyle name="쉼표 [0] 4 10 3 3 2 2 2" xfId="22252" xr:uid="{5B6CB0BD-031A-485D-9B8F-D46BFD05F9A2}"/>
    <cellStyle name="쉼표 [0] 4 10 3 3 2 2 2 2" xfId="45464" xr:uid="{2805CCB7-9D9E-43DD-B3E4-9816A3B17105}"/>
    <cellStyle name="쉼표 [0] 4 10 3 3 2 2 3" xfId="33858" xr:uid="{356CF5CF-934C-4AD5-8C16-F91B1246D905}"/>
    <cellStyle name="쉼표 [0] 4 10 3 3 2 3" xfId="16485" xr:uid="{62738635-A9FC-4524-9301-3E550B50E725}"/>
    <cellStyle name="쉼표 [0] 4 10 3 3 2 3 2" xfId="39697" xr:uid="{BA26CE26-7DAD-44E0-9DB3-95FD08C56578}"/>
    <cellStyle name="쉼표 [0] 4 10 3 3 2 4" xfId="28091" xr:uid="{E0A497D8-C02A-4884-9938-E44FE375C635}"/>
    <cellStyle name="쉼표 [0] 4 10 3 3 3" xfId="7766" xr:uid="{F858852A-69DE-410E-A6D2-BB8AC60C2AC9}"/>
    <cellStyle name="쉼표 [0] 4 10 3 3 3 2" xfId="19372" xr:uid="{66F8AACD-BFD3-4E5D-AB8B-D998FE0033C7}"/>
    <cellStyle name="쉼표 [0] 4 10 3 3 3 2 2" xfId="42584" xr:uid="{A5B8343B-5A71-4B5F-AA2C-AC16F3695C00}"/>
    <cellStyle name="쉼표 [0] 4 10 3 3 3 3" xfId="30978" xr:uid="{08B629D2-19FF-4694-84B6-3E95FD8D60ED}"/>
    <cellStyle name="쉼표 [0] 4 10 3 3 4" xfId="13605" xr:uid="{0F755961-42A1-4D68-8AB2-71E15F35000D}"/>
    <cellStyle name="쉼표 [0] 4 10 3 3 4 2" xfId="36817" xr:uid="{BEAAE7C3-70F6-4397-92E6-80E14B037BC6}"/>
    <cellStyle name="쉼표 [0] 4 10 3 3 5" xfId="25211" xr:uid="{F1E8BDCF-5C93-46F3-BAEE-012BCE4BFBF6}"/>
    <cellStyle name="쉼표 [0] 4 10 3 4" xfId="3438" xr:uid="{EAAD25A0-BD81-4FB2-B7F3-35C6C5BEE589}"/>
    <cellStyle name="쉼표 [0] 4 10 3 4 2" xfId="9206" xr:uid="{E89A44C0-3028-4D39-BFBE-4F98AF3C329A}"/>
    <cellStyle name="쉼표 [0] 4 10 3 4 2 2" xfId="20812" xr:uid="{64759734-8A22-4FB2-A3E2-966FEC9E15B1}"/>
    <cellStyle name="쉼표 [0] 4 10 3 4 2 2 2" xfId="44024" xr:uid="{8668806C-6D24-438C-BEA3-5D7D4030B36E}"/>
    <cellStyle name="쉼표 [0] 4 10 3 4 2 3" xfId="32418" xr:uid="{E6FD7303-B0B4-409E-BC84-CD5DC3B15A5A}"/>
    <cellStyle name="쉼표 [0] 4 10 3 4 3" xfId="15045" xr:uid="{ADE221DA-1082-473D-AA6A-856E95184FDB}"/>
    <cellStyle name="쉼표 [0] 4 10 3 4 3 2" xfId="38257" xr:uid="{4EE1DE76-1E14-4AB8-AF5A-FB8CCF5052EB}"/>
    <cellStyle name="쉼표 [0] 4 10 3 4 4" xfId="26651" xr:uid="{A87A8724-86D0-4244-8365-4548531A390D}"/>
    <cellStyle name="쉼표 [0] 4 10 3 5" xfId="6326" xr:uid="{28721CE7-7451-4BB7-A613-81F04B5015C1}"/>
    <cellStyle name="쉼표 [0] 4 10 3 5 2" xfId="17932" xr:uid="{F05C2E1C-E127-4888-802E-BD9E99D9A4D7}"/>
    <cellStyle name="쉼표 [0] 4 10 3 5 2 2" xfId="41144" xr:uid="{09C8972F-7199-4A18-AFEB-87BFF210492A}"/>
    <cellStyle name="쉼표 [0] 4 10 3 5 3" xfId="29538" xr:uid="{31F4113E-7F9E-4A04-AF6E-C2C1ACCA3C08}"/>
    <cellStyle name="쉼표 [0] 4 10 3 6" xfId="12165" xr:uid="{BCF7BF89-5C4B-425F-9B24-3F1E1CF2309D}"/>
    <cellStyle name="쉼표 [0] 4 10 3 6 2" xfId="35377" xr:uid="{898DEBE9-FCFF-4B67-8589-D2B87281022E}"/>
    <cellStyle name="쉼표 [0] 4 10 3 7" xfId="23771" xr:uid="{4E5E163A-164B-42C8-8569-0821EC727B20}"/>
    <cellStyle name="쉼표 [0] 4 10 4" xfId="918" xr:uid="{1FFA30BA-0C5D-42EE-8E9D-F7387CD89AC8}"/>
    <cellStyle name="쉼표 [0] 4 10 4 2" xfId="2358" xr:uid="{3928B965-C12C-4FA6-84D9-75DD4DFABC08}"/>
    <cellStyle name="쉼표 [0] 4 10 4 2 2" xfId="5238" xr:uid="{06B4B7D0-BD66-4C0B-9D24-6C480D0EDA10}"/>
    <cellStyle name="쉼표 [0] 4 10 4 2 2 2" xfId="11006" xr:uid="{67F7DE97-CC92-4067-9F8E-567A130B9F1E}"/>
    <cellStyle name="쉼표 [0] 4 10 4 2 2 2 2" xfId="22612" xr:uid="{4851705A-28F3-4B9B-A646-E39BE0BACBE3}"/>
    <cellStyle name="쉼표 [0] 4 10 4 2 2 2 2 2" xfId="45824" xr:uid="{4BBDA451-C780-4F9B-B123-5F4444BFB064}"/>
    <cellStyle name="쉼표 [0] 4 10 4 2 2 2 3" xfId="34218" xr:uid="{036408F8-30AA-42B0-89F9-0743E3A71D6B}"/>
    <cellStyle name="쉼표 [0] 4 10 4 2 2 3" xfId="16845" xr:uid="{71247183-586E-4805-BFF0-1E3001984DE1}"/>
    <cellStyle name="쉼표 [0] 4 10 4 2 2 3 2" xfId="40057" xr:uid="{3750D103-EFED-484A-A367-F742F0A01DDD}"/>
    <cellStyle name="쉼표 [0] 4 10 4 2 2 4" xfId="28451" xr:uid="{BA0C775C-5BA3-47E4-8BAC-D6F12C7DA320}"/>
    <cellStyle name="쉼표 [0] 4 10 4 2 3" xfId="8126" xr:uid="{48DDCBDD-811B-471C-998B-10D51C42B8C1}"/>
    <cellStyle name="쉼표 [0] 4 10 4 2 3 2" xfId="19732" xr:uid="{55FBA985-D8A3-43C8-8917-B5BBF62FEB9B}"/>
    <cellStyle name="쉼표 [0] 4 10 4 2 3 2 2" xfId="42944" xr:uid="{F4238C3D-C2BC-4C37-B8C9-FA1650F32E76}"/>
    <cellStyle name="쉼표 [0] 4 10 4 2 3 3" xfId="31338" xr:uid="{F822209A-AFB5-4B2A-9D9F-56C8F406B873}"/>
    <cellStyle name="쉼표 [0] 4 10 4 2 4" xfId="13965" xr:uid="{18A1B1B2-EAE8-408E-B875-46CAC9B8F0E2}"/>
    <cellStyle name="쉼표 [0] 4 10 4 2 4 2" xfId="37177" xr:uid="{6F57244C-4556-49A9-A950-765C408A77F9}"/>
    <cellStyle name="쉼표 [0] 4 10 4 2 5" xfId="25571" xr:uid="{ABFD5207-4E00-463C-A70A-3D287DD71757}"/>
    <cellStyle name="쉼표 [0] 4 10 4 3" xfId="3798" xr:uid="{DA4D7BD7-BE57-4C64-AA7F-B1A22F8630B3}"/>
    <cellStyle name="쉼표 [0] 4 10 4 3 2" xfId="9566" xr:uid="{7DB7515B-0544-48B2-8348-2AC1FE48B670}"/>
    <cellStyle name="쉼표 [0] 4 10 4 3 2 2" xfId="21172" xr:uid="{F547B9C6-20DB-4851-B5DD-08FAA85DA53F}"/>
    <cellStyle name="쉼표 [0] 4 10 4 3 2 2 2" xfId="44384" xr:uid="{0A2B4CFC-8FEB-48DB-845E-2DC05894B23B}"/>
    <cellStyle name="쉼표 [0] 4 10 4 3 2 3" xfId="32778" xr:uid="{4CA80197-A9BA-435D-A053-0F8639720C30}"/>
    <cellStyle name="쉼표 [0] 4 10 4 3 3" xfId="15405" xr:uid="{84BE1213-7DFD-4D05-9EB1-3C1743B71BCA}"/>
    <cellStyle name="쉼표 [0] 4 10 4 3 3 2" xfId="38617" xr:uid="{698FA064-2843-467A-9C43-233550383A6C}"/>
    <cellStyle name="쉼표 [0] 4 10 4 3 4" xfId="27011" xr:uid="{2D0865CE-CF84-47C3-BDD6-366983BC932E}"/>
    <cellStyle name="쉼표 [0] 4 10 4 4" xfId="6686" xr:uid="{E0837F4D-44F4-4137-8FFB-7FB20EAE5D03}"/>
    <cellStyle name="쉼표 [0] 4 10 4 4 2" xfId="18292" xr:uid="{AA306039-2211-47B2-A738-D14A798D4DF9}"/>
    <cellStyle name="쉼표 [0] 4 10 4 4 2 2" xfId="41504" xr:uid="{6B85BE6C-BC69-45BC-9626-FD093A41AB67}"/>
    <cellStyle name="쉼표 [0] 4 10 4 4 3" xfId="29898" xr:uid="{B4B18536-CDE8-4BB8-913E-E96228679419}"/>
    <cellStyle name="쉼표 [0] 4 10 4 5" xfId="12525" xr:uid="{5288CD1F-350F-41B2-9C8F-69B4D230CB7E}"/>
    <cellStyle name="쉼표 [0] 4 10 4 5 2" xfId="35737" xr:uid="{2A74AFE8-3796-4022-A962-07F1C7C06F5F}"/>
    <cellStyle name="쉼표 [0] 4 10 4 6" xfId="24131" xr:uid="{85D7A831-A6D3-43A7-86F5-65B369291756}"/>
    <cellStyle name="쉼표 [0] 4 10 5" xfId="1638" xr:uid="{7F516DD7-9B7D-4E17-ABF3-6F59DF8A35BB}"/>
    <cellStyle name="쉼표 [0] 4 10 5 2" xfId="4518" xr:uid="{BC4B0958-EC6C-4C47-A53A-61BF6574A078}"/>
    <cellStyle name="쉼표 [0] 4 10 5 2 2" xfId="10286" xr:uid="{2FFB4F36-995E-44DC-838E-F7E0D3E03DCC}"/>
    <cellStyle name="쉼표 [0] 4 10 5 2 2 2" xfId="21892" xr:uid="{872FCE70-9450-4F5F-B972-5855C7466E7E}"/>
    <cellStyle name="쉼표 [0] 4 10 5 2 2 2 2" xfId="45104" xr:uid="{E8401055-8E37-40F2-8500-F0791A768A37}"/>
    <cellStyle name="쉼표 [0] 4 10 5 2 2 3" xfId="33498" xr:uid="{100A575B-94F9-4087-9CCF-536836A72F65}"/>
    <cellStyle name="쉼표 [0] 4 10 5 2 3" xfId="16125" xr:uid="{E94C2EF9-3DD4-4B1C-B08B-8F3AAF6E47D9}"/>
    <cellStyle name="쉼표 [0] 4 10 5 2 3 2" xfId="39337" xr:uid="{F9AD2728-55AC-4205-A371-629D6A9B72F1}"/>
    <cellStyle name="쉼표 [0] 4 10 5 2 4" xfId="27731" xr:uid="{20F92EDD-8CC1-4A7E-9675-A6CE93759A5D}"/>
    <cellStyle name="쉼표 [0] 4 10 5 3" xfId="7406" xr:uid="{C4377E0C-D2CC-4EA2-A5A1-997A76CE013E}"/>
    <cellStyle name="쉼표 [0] 4 10 5 3 2" xfId="19012" xr:uid="{387908D0-4E84-4A11-B26E-81F5661A8904}"/>
    <cellStyle name="쉼표 [0] 4 10 5 3 2 2" xfId="42224" xr:uid="{8BE5273D-2EB6-463C-972E-EDD6099FE40C}"/>
    <cellStyle name="쉼표 [0] 4 10 5 3 3" xfId="30618" xr:uid="{47E7D5FA-5637-4EC3-A8AC-9EB3464A3783}"/>
    <cellStyle name="쉼표 [0] 4 10 5 4" xfId="13245" xr:uid="{5B7D64B7-7C5E-4BF1-B92E-5C679CF1C0A3}"/>
    <cellStyle name="쉼표 [0] 4 10 5 4 2" xfId="36457" xr:uid="{58FB1210-152D-4BDE-82FA-33A39A31ED6E}"/>
    <cellStyle name="쉼표 [0] 4 10 5 5" xfId="24851" xr:uid="{D020F41A-77DD-4C2C-BAD5-E061F5134D74}"/>
    <cellStyle name="쉼표 [0] 4 10 6" xfId="3078" xr:uid="{8BB4FA81-D86C-4600-B344-1BFA508C7C0B}"/>
    <cellStyle name="쉼표 [0] 4 10 6 2" xfId="8846" xr:uid="{598452A4-3F76-40EE-9294-548D206579B5}"/>
    <cellStyle name="쉼표 [0] 4 10 6 2 2" xfId="20452" xr:uid="{D3E84D8B-BB12-4038-B3C5-AC3FB6A70C62}"/>
    <cellStyle name="쉼표 [0] 4 10 6 2 2 2" xfId="43664" xr:uid="{2D5A5C67-00E7-476B-9151-240EAE683091}"/>
    <cellStyle name="쉼표 [0] 4 10 6 2 3" xfId="32058" xr:uid="{074EE336-55A4-4489-86F2-25DDFA852676}"/>
    <cellStyle name="쉼표 [0] 4 10 6 3" xfId="14685" xr:uid="{07355B5C-EF38-4444-9BD1-0AECC739579A}"/>
    <cellStyle name="쉼표 [0] 4 10 6 3 2" xfId="37897" xr:uid="{1AA09BF9-690C-4D1A-B551-B65A3B3252ED}"/>
    <cellStyle name="쉼표 [0] 4 10 6 4" xfId="26291" xr:uid="{0D040126-4C25-4B52-BA15-4F36BFB7ECBD}"/>
    <cellStyle name="쉼표 [0] 4 10 7" xfId="5966" xr:uid="{1B22F398-3AE6-4DE4-83BB-93FF10FD7694}"/>
    <cellStyle name="쉼표 [0] 4 10 7 2" xfId="17572" xr:uid="{4A2BCE7A-C60C-4DED-88B4-9B8AE28AD138}"/>
    <cellStyle name="쉼표 [0] 4 10 7 2 2" xfId="40784" xr:uid="{D85D5B44-86C0-46C1-A96E-3099CC1A4C70}"/>
    <cellStyle name="쉼표 [0] 4 10 7 3" xfId="29178" xr:uid="{1206FC38-C39A-4492-9CD9-5E69034311C5}"/>
    <cellStyle name="쉼표 [0] 4 10 8" xfId="11805" xr:uid="{C7BB14FD-33ED-4BD6-B6CD-EE5ABD91837E}"/>
    <cellStyle name="쉼표 [0] 4 10 8 2" xfId="35017" xr:uid="{A78927AE-EF4D-43A8-B6FD-EA9C8F7728B4}"/>
    <cellStyle name="쉼표 [0] 4 10 9" xfId="23411" xr:uid="{2DACC3AE-E8A7-4231-9A7B-B1E05905B4C7}"/>
    <cellStyle name="쉼표 [0] 4 11" xfId="208" xr:uid="{CA300F52-B271-4ABA-B17B-5559448F41F6}"/>
    <cellStyle name="쉼표 [0] 4 11 2" xfId="388" xr:uid="{77793F30-820F-4B5A-A9ED-BCA2E6A4872D}"/>
    <cellStyle name="쉼표 [0] 4 11 2 2" xfId="748" xr:uid="{37D66B2B-8434-426B-8552-E443198E974F}"/>
    <cellStyle name="쉼표 [0] 4 11 2 2 2" xfId="1468" xr:uid="{330E7BF0-EAC0-4E0F-B80C-1D3A8A4612E9}"/>
    <cellStyle name="쉼표 [0] 4 11 2 2 2 2" xfId="2908" xr:uid="{7E9C33DA-7A03-485E-A128-E07DFE41FCAB}"/>
    <cellStyle name="쉼표 [0] 4 11 2 2 2 2 2" xfId="5788" xr:uid="{7690B8F9-9C59-46A4-96E2-4A771085167D}"/>
    <cellStyle name="쉼표 [0] 4 11 2 2 2 2 2 2" xfId="11556" xr:uid="{DBD0247C-6FB1-462D-BB8A-8DEC9C436458}"/>
    <cellStyle name="쉼표 [0] 4 11 2 2 2 2 2 2 2" xfId="23162" xr:uid="{E57DFB6F-5928-4AC3-81C8-942F51001100}"/>
    <cellStyle name="쉼표 [0] 4 11 2 2 2 2 2 2 2 2" xfId="46374" xr:uid="{9FEC856A-86AC-4E00-B542-851888091987}"/>
    <cellStyle name="쉼표 [0] 4 11 2 2 2 2 2 2 3" xfId="34768" xr:uid="{C3666C1F-8F26-41D4-B571-D22F7509618D}"/>
    <cellStyle name="쉼표 [0] 4 11 2 2 2 2 2 3" xfId="17395" xr:uid="{A7346B44-5EAC-4571-B5ED-76A3A5C14935}"/>
    <cellStyle name="쉼표 [0] 4 11 2 2 2 2 2 3 2" xfId="40607" xr:uid="{ABA53174-0CD7-4B97-BC08-65554D9E20B8}"/>
    <cellStyle name="쉼표 [0] 4 11 2 2 2 2 2 4" xfId="29001" xr:uid="{21E8D355-0EC2-4ACF-ABB9-ED4006EB3FB0}"/>
    <cellStyle name="쉼표 [0] 4 11 2 2 2 2 3" xfId="8676" xr:uid="{D6ACA6BB-FC5C-4BE0-9249-76561A83B5E6}"/>
    <cellStyle name="쉼표 [0] 4 11 2 2 2 2 3 2" xfId="20282" xr:uid="{07480A06-F845-486B-B23F-A10B496F96B4}"/>
    <cellStyle name="쉼표 [0] 4 11 2 2 2 2 3 2 2" xfId="43494" xr:uid="{7801684F-C24E-4EF2-8466-C49CB2E05F14}"/>
    <cellStyle name="쉼표 [0] 4 11 2 2 2 2 3 3" xfId="31888" xr:uid="{751B6B28-AB61-4642-A17E-5AD00FDA91F4}"/>
    <cellStyle name="쉼표 [0] 4 11 2 2 2 2 4" xfId="14515" xr:uid="{7BDB502E-19DE-4EAB-AA4D-75C0DF51243B}"/>
    <cellStyle name="쉼표 [0] 4 11 2 2 2 2 4 2" xfId="37727" xr:uid="{E4CC09BB-E78E-447D-866C-0F63B730D584}"/>
    <cellStyle name="쉼표 [0] 4 11 2 2 2 2 5" xfId="26121" xr:uid="{222F05BE-411E-453A-B68F-E7BA9F6471FB}"/>
    <cellStyle name="쉼표 [0] 4 11 2 2 2 3" xfId="4348" xr:uid="{FA631F23-C90D-4112-BA7C-78F565D81A9E}"/>
    <cellStyle name="쉼표 [0] 4 11 2 2 2 3 2" xfId="10116" xr:uid="{90F63493-81FD-45E7-82E6-4957D0D31F0F}"/>
    <cellStyle name="쉼표 [0] 4 11 2 2 2 3 2 2" xfId="21722" xr:uid="{33EB09D8-A0B2-4CA1-A302-E835A92A8AC0}"/>
    <cellStyle name="쉼표 [0] 4 11 2 2 2 3 2 2 2" xfId="44934" xr:uid="{A6AA50DE-95C1-47BA-BCC6-9E4B2574E79D}"/>
    <cellStyle name="쉼표 [0] 4 11 2 2 2 3 2 3" xfId="33328" xr:uid="{579320DD-826D-4D7F-BEB8-A6BAF62F7E01}"/>
    <cellStyle name="쉼표 [0] 4 11 2 2 2 3 3" xfId="15955" xr:uid="{5361E493-2008-4B47-9BE3-8128063030AF}"/>
    <cellStyle name="쉼표 [0] 4 11 2 2 2 3 3 2" xfId="39167" xr:uid="{58B256D4-0B66-49AC-9BC0-6DAA02F8D080}"/>
    <cellStyle name="쉼표 [0] 4 11 2 2 2 3 4" xfId="27561" xr:uid="{0335BB29-89E6-4558-BB32-C0EC84566A7D}"/>
    <cellStyle name="쉼표 [0] 4 11 2 2 2 4" xfId="7236" xr:uid="{1D4F03D0-7E24-4808-8D35-1BBA4B91D930}"/>
    <cellStyle name="쉼표 [0] 4 11 2 2 2 4 2" xfId="18842" xr:uid="{0A57573C-58A7-4596-A906-83744EA820F5}"/>
    <cellStyle name="쉼표 [0] 4 11 2 2 2 4 2 2" xfId="42054" xr:uid="{BD0C125C-868D-4AC5-8027-95348664B693}"/>
    <cellStyle name="쉼표 [0] 4 11 2 2 2 4 3" xfId="30448" xr:uid="{2C582256-AE86-4C6F-8218-174A5E1210AD}"/>
    <cellStyle name="쉼표 [0] 4 11 2 2 2 5" xfId="13075" xr:uid="{69DBC77C-F7A3-4D46-BEAD-275867B17056}"/>
    <cellStyle name="쉼표 [0] 4 11 2 2 2 5 2" xfId="36287" xr:uid="{DAA13B44-1EE1-41EB-81EF-8CBD13D311B4}"/>
    <cellStyle name="쉼표 [0] 4 11 2 2 2 6" xfId="24681" xr:uid="{B5E112E0-F383-4CFB-93F0-6CBE8A64EEC2}"/>
    <cellStyle name="쉼표 [0] 4 11 2 2 3" xfId="2188" xr:uid="{48288638-C054-4173-A208-B47164FAC75D}"/>
    <cellStyle name="쉼표 [0] 4 11 2 2 3 2" xfId="5068" xr:uid="{E65E36F2-E7B0-4C32-9A42-338A19FFE5F0}"/>
    <cellStyle name="쉼표 [0] 4 11 2 2 3 2 2" xfId="10836" xr:uid="{11F3F77D-3476-4669-8CCB-32A768051C4F}"/>
    <cellStyle name="쉼표 [0] 4 11 2 2 3 2 2 2" xfId="22442" xr:uid="{BF02D176-D29B-4E81-9A0C-2403F38A059B}"/>
    <cellStyle name="쉼표 [0] 4 11 2 2 3 2 2 2 2" xfId="45654" xr:uid="{23F196B8-61EE-4B38-B73C-5029AC904971}"/>
    <cellStyle name="쉼표 [0] 4 11 2 2 3 2 2 3" xfId="34048" xr:uid="{46B750A4-C9CB-4CFF-BDA9-86C6EAE2E244}"/>
    <cellStyle name="쉼표 [0] 4 11 2 2 3 2 3" xfId="16675" xr:uid="{14284792-5CFE-42BF-A08C-34F3CEAB8B25}"/>
    <cellStyle name="쉼표 [0] 4 11 2 2 3 2 3 2" xfId="39887" xr:uid="{19AB6984-C518-417B-BCE3-61480D85A02B}"/>
    <cellStyle name="쉼표 [0] 4 11 2 2 3 2 4" xfId="28281" xr:uid="{115CB3DC-31F9-42DE-8714-2B981A6B3EF3}"/>
    <cellStyle name="쉼표 [0] 4 11 2 2 3 3" xfId="7956" xr:uid="{3C026A31-E376-4E65-9BFA-97F29A74D61E}"/>
    <cellStyle name="쉼표 [0] 4 11 2 2 3 3 2" xfId="19562" xr:uid="{23BBAE49-BEB9-465A-B019-72112FDA7DAB}"/>
    <cellStyle name="쉼표 [0] 4 11 2 2 3 3 2 2" xfId="42774" xr:uid="{270FFBA0-6C9C-4904-B405-9899F6DB8D6E}"/>
    <cellStyle name="쉼표 [0] 4 11 2 2 3 3 3" xfId="31168" xr:uid="{635D389E-5C14-4742-A5F4-03ABEA26E942}"/>
    <cellStyle name="쉼표 [0] 4 11 2 2 3 4" xfId="13795" xr:uid="{8BF54F67-A3D8-46D5-85A3-FD3910A7CA5C}"/>
    <cellStyle name="쉼표 [0] 4 11 2 2 3 4 2" xfId="37007" xr:uid="{38CA79FE-43EC-4CBE-A329-83B9E16F6570}"/>
    <cellStyle name="쉼표 [0] 4 11 2 2 3 5" xfId="25401" xr:uid="{17D00107-26E4-4C53-A0D1-F1D82D9E4F14}"/>
    <cellStyle name="쉼표 [0] 4 11 2 2 4" xfId="3628" xr:uid="{056ADE46-FD6C-4DD9-9A24-9CE4287DEE8B}"/>
    <cellStyle name="쉼표 [0] 4 11 2 2 4 2" xfId="9396" xr:uid="{E325BEAF-85A7-418A-9986-1779C79E38FF}"/>
    <cellStyle name="쉼표 [0] 4 11 2 2 4 2 2" xfId="21002" xr:uid="{38895A99-F04D-47D8-8FA9-EAE560B80930}"/>
    <cellStyle name="쉼표 [0] 4 11 2 2 4 2 2 2" xfId="44214" xr:uid="{0BD00988-9078-4A85-81FD-69AE742DF637}"/>
    <cellStyle name="쉼표 [0] 4 11 2 2 4 2 3" xfId="32608" xr:uid="{95CF9FA0-C16C-4D18-BED8-66789C9CB14D}"/>
    <cellStyle name="쉼표 [0] 4 11 2 2 4 3" xfId="15235" xr:uid="{9AB854E2-7EDB-4540-A20B-51C032BE1E5B}"/>
    <cellStyle name="쉼표 [0] 4 11 2 2 4 3 2" xfId="38447" xr:uid="{1D85FCD5-BFE2-4A11-8C12-C5FB88AA80EF}"/>
    <cellStyle name="쉼표 [0] 4 11 2 2 4 4" xfId="26841" xr:uid="{8D325D69-651D-4CFF-AD8F-433DA021C617}"/>
    <cellStyle name="쉼표 [0] 4 11 2 2 5" xfId="6516" xr:uid="{890BCA9D-4E8F-48B6-AEAE-914348317BDE}"/>
    <cellStyle name="쉼표 [0] 4 11 2 2 5 2" xfId="18122" xr:uid="{F4CE1C36-E72C-427D-BBF0-728A775FF4CC}"/>
    <cellStyle name="쉼표 [0] 4 11 2 2 5 2 2" xfId="41334" xr:uid="{C4B752D7-E558-4581-970F-BB3A0B7F2A1B}"/>
    <cellStyle name="쉼표 [0] 4 11 2 2 5 3" xfId="29728" xr:uid="{393E58EB-4CBF-43C1-8A03-D46908D19BD1}"/>
    <cellStyle name="쉼표 [0] 4 11 2 2 6" xfId="12355" xr:uid="{B0D1E6C4-3264-4AC0-903A-76D26E167B51}"/>
    <cellStyle name="쉼표 [0] 4 11 2 2 6 2" xfId="35567" xr:uid="{28882417-A0D5-483A-A482-D67D251EA8E4}"/>
    <cellStyle name="쉼표 [0] 4 11 2 2 7" xfId="23961" xr:uid="{04E52916-B1BF-43E2-B8DC-74DB45292A71}"/>
    <cellStyle name="쉼표 [0] 4 11 2 3" xfId="1108" xr:uid="{91999CEA-288C-4FAD-8C72-AA051ADDE6B5}"/>
    <cellStyle name="쉼표 [0] 4 11 2 3 2" xfId="2548" xr:uid="{1503FD83-1437-4529-9ABA-1EF550F7EE02}"/>
    <cellStyle name="쉼표 [0] 4 11 2 3 2 2" xfId="5428" xr:uid="{12A22AD6-1805-4414-8879-ED5324918FCF}"/>
    <cellStyle name="쉼표 [0] 4 11 2 3 2 2 2" xfId="11196" xr:uid="{06D7800E-4F59-4419-8A88-C990F6F2E527}"/>
    <cellStyle name="쉼표 [0] 4 11 2 3 2 2 2 2" xfId="22802" xr:uid="{2638AF0F-7573-4C78-BD71-F34F08EC1607}"/>
    <cellStyle name="쉼표 [0] 4 11 2 3 2 2 2 2 2" xfId="46014" xr:uid="{5CEB3148-4803-439D-ABEC-04F12AA75BAD}"/>
    <cellStyle name="쉼표 [0] 4 11 2 3 2 2 2 3" xfId="34408" xr:uid="{8DA0C538-7DFD-4FE7-ADEE-C22CCFA94CC2}"/>
    <cellStyle name="쉼표 [0] 4 11 2 3 2 2 3" xfId="17035" xr:uid="{267A656C-2793-46E2-8A4B-FAA7ADE41A8E}"/>
    <cellStyle name="쉼표 [0] 4 11 2 3 2 2 3 2" xfId="40247" xr:uid="{E471C007-8E87-4145-BCCE-8C2BC7536373}"/>
    <cellStyle name="쉼표 [0] 4 11 2 3 2 2 4" xfId="28641" xr:uid="{63A126A4-5AD0-4778-BE9F-B5FEC7DED142}"/>
    <cellStyle name="쉼표 [0] 4 11 2 3 2 3" xfId="8316" xr:uid="{D392C534-42AE-4406-AB60-47A548A4FB74}"/>
    <cellStyle name="쉼표 [0] 4 11 2 3 2 3 2" xfId="19922" xr:uid="{5970303D-77EE-475E-93DD-F3E8C60FDB44}"/>
    <cellStyle name="쉼표 [0] 4 11 2 3 2 3 2 2" xfId="43134" xr:uid="{15229B43-68DF-458E-A24B-3B2B5F37ACD8}"/>
    <cellStyle name="쉼표 [0] 4 11 2 3 2 3 3" xfId="31528" xr:uid="{40337F23-6477-472D-80CF-8DF25C2783A5}"/>
    <cellStyle name="쉼표 [0] 4 11 2 3 2 4" xfId="14155" xr:uid="{DA35A242-7B7C-4F52-84DA-CD354A9D6D66}"/>
    <cellStyle name="쉼표 [0] 4 11 2 3 2 4 2" xfId="37367" xr:uid="{27E5E709-4C92-4264-BED0-B16982C59226}"/>
    <cellStyle name="쉼표 [0] 4 11 2 3 2 5" xfId="25761" xr:uid="{4A5F933D-2FED-4788-8BE9-E427717D65A7}"/>
    <cellStyle name="쉼표 [0] 4 11 2 3 3" xfId="3988" xr:uid="{43AF08B1-0D1A-40CB-B686-9FD8697D1B80}"/>
    <cellStyle name="쉼표 [0] 4 11 2 3 3 2" xfId="9756" xr:uid="{229FACD5-69FA-4DFD-BD4D-91668D35AB58}"/>
    <cellStyle name="쉼표 [0] 4 11 2 3 3 2 2" xfId="21362" xr:uid="{9D998AD9-2BA3-402B-96AC-8034174EAB4A}"/>
    <cellStyle name="쉼표 [0] 4 11 2 3 3 2 2 2" xfId="44574" xr:uid="{BD8DDE6E-502A-466F-9943-7D5933080466}"/>
    <cellStyle name="쉼표 [0] 4 11 2 3 3 2 3" xfId="32968" xr:uid="{0DA2D847-C3A0-4353-956D-7B7405FEDB86}"/>
    <cellStyle name="쉼표 [0] 4 11 2 3 3 3" xfId="15595" xr:uid="{2E7C9BE6-71C8-4D6F-A482-9BC194F0FE6F}"/>
    <cellStyle name="쉼표 [0] 4 11 2 3 3 3 2" xfId="38807" xr:uid="{FC3301B1-DF52-4E71-8F95-7FCA0BA8A1FA}"/>
    <cellStyle name="쉼표 [0] 4 11 2 3 3 4" xfId="27201" xr:uid="{8D2BD263-A131-49F8-988D-10849A950686}"/>
    <cellStyle name="쉼표 [0] 4 11 2 3 4" xfId="6876" xr:uid="{F60F85B4-16FE-4574-AB78-7B6E544649A8}"/>
    <cellStyle name="쉼표 [0] 4 11 2 3 4 2" xfId="18482" xr:uid="{35CBB707-4753-4569-BD6D-4000402D0ACA}"/>
    <cellStyle name="쉼표 [0] 4 11 2 3 4 2 2" xfId="41694" xr:uid="{3CDE84DA-CC99-452C-98EE-43F942E9FCEE}"/>
    <cellStyle name="쉼표 [0] 4 11 2 3 4 3" xfId="30088" xr:uid="{C98BD0DF-F0DB-4BAF-88EC-9C6248924164}"/>
    <cellStyle name="쉼표 [0] 4 11 2 3 5" xfId="12715" xr:uid="{AD6773D5-65B1-45B0-8C3A-E81052CB51AD}"/>
    <cellStyle name="쉼표 [0] 4 11 2 3 5 2" xfId="35927" xr:uid="{EB900DF5-9C0A-4C39-BE56-88A1525E49AD}"/>
    <cellStyle name="쉼표 [0] 4 11 2 3 6" xfId="24321" xr:uid="{CB9BDDA4-5DFA-40CA-9DCE-0BFBFF66B96C}"/>
    <cellStyle name="쉼표 [0] 4 11 2 4" xfId="1828" xr:uid="{9E7F96E1-DB80-4D96-80A1-16C8D10AFD40}"/>
    <cellStyle name="쉼표 [0] 4 11 2 4 2" xfId="4708" xr:uid="{07EA04B4-C682-4B27-B5EF-13D612FCA60E}"/>
    <cellStyle name="쉼표 [0] 4 11 2 4 2 2" xfId="10476" xr:uid="{3365F175-B3C5-4C0F-B472-407009D1584F}"/>
    <cellStyle name="쉼표 [0] 4 11 2 4 2 2 2" xfId="22082" xr:uid="{EC3066ED-4E63-4782-A879-57419F8BA6FC}"/>
    <cellStyle name="쉼표 [0] 4 11 2 4 2 2 2 2" xfId="45294" xr:uid="{981FD267-00DE-49A1-BA83-2BC7F4DB5397}"/>
    <cellStyle name="쉼표 [0] 4 11 2 4 2 2 3" xfId="33688" xr:uid="{08099ADF-83F5-4229-8C6B-BBE1388558B3}"/>
    <cellStyle name="쉼표 [0] 4 11 2 4 2 3" xfId="16315" xr:uid="{6ACD6251-06B0-4471-B346-634CA7FB0224}"/>
    <cellStyle name="쉼표 [0] 4 11 2 4 2 3 2" xfId="39527" xr:uid="{C9B838F4-9F80-407C-B268-39D67837ABD2}"/>
    <cellStyle name="쉼표 [0] 4 11 2 4 2 4" xfId="27921" xr:uid="{1DA2F0B2-CEB3-4168-AD0D-76F8B981EC99}"/>
    <cellStyle name="쉼표 [0] 4 11 2 4 3" xfId="7596" xr:uid="{8436EAE0-0D63-4EE2-8339-1F784530547D}"/>
    <cellStyle name="쉼표 [0] 4 11 2 4 3 2" xfId="19202" xr:uid="{3DE2CC50-8346-41A3-A6D7-93A2F96E3A6F}"/>
    <cellStyle name="쉼표 [0] 4 11 2 4 3 2 2" xfId="42414" xr:uid="{C0617E2F-3ED8-471B-AACF-D71FFE2E4B7C}"/>
    <cellStyle name="쉼표 [0] 4 11 2 4 3 3" xfId="30808" xr:uid="{5CB71567-EB02-4DFE-AF5B-A725F0BFEA6E}"/>
    <cellStyle name="쉼표 [0] 4 11 2 4 4" xfId="13435" xr:uid="{2AB5A145-0E62-455A-8EEB-CFCBF70DCE95}"/>
    <cellStyle name="쉼표 [0] 4 11 2 4 4 2" xfId="36647" xr:uid="{D3311E3E-AE3C-4676-A120-29FE7F56A6F9}"/>
    <cellStyle name="쉼표 [0] 4 11 2 4 5" xfId="25041" xr:uid="{D55A6FC2-8F79-47FD-A0DF-22EFC820A994}"/>
    <cellStyle name="쉼표 [0] 4 11 2 5" xfId="3268" xr:uid="{BBB4AFAD-41C6-4FC3-BE6D-42A24A577394}"/>
    <cellStyle name="쉼표 [0] 4 11 2 5 2" xfId="9036" xr:uid="{A08AA1C5-9C0D-47A6-88A8-31789D410AD6}"/>
    <cellStyle name="쉼표 [0] 4 11 2 5 2 2" xfId="20642" xr:uid="{56681A03-CA71-44DE-82DE-53C23F31D72D}"/>
    <cellStyle name="쉼표 [0] 4 11 2 5 2 2 2" xfId="43854" xr:uid="{6AAC8517-76C0-4975-B107-289899623E6B}"/>
    <cellStyle name="쉼표 [0] 4 11 2 5 2 3" xfId="32248" xr:uid="{CB78EBCF-886F-4ADD-B862-B2CCC14CC653}"/>
    <cellStyle name="쉼표 [0] 4 11 2 5 3" xfId="14875" xr:uid="{1C2CD59D-A975-4D3E-9E26-AF60D36568E6}"/>
    <cellStyle name="쉼표 [0] 4 11 2 5 3 2" xfId="38087" xr:uid="{5E458D9F-C2FA-4D6B-B59C-1A60C91E6D0A}"/>
    <cellStyle name="쉼표 [0] 4 11 2 5 4" xfId="26481" xr:uid="{938CA7A3-9D31-4E5A-904C-84EC04C1E678}"/>
    <cellStyle name="쉼표 [0] 4 11 2 6" xfId="6156" xr:uid="{49D836D5-DDE4-4D7D-8238-055CF5FD3AB0}"/>
    <cellStyle name="쉼표 [0] 4 11 2 6 2" xfId="17762" xr:uid="{646AAC30-1BE1-491D-A322-55298305D9E2}"/>
    <cellStyle name="쉼표 [0] 4 11 2 6 2 2" xfId="40974" xr:uid="{F391B26B-D3BB-4A4C-B699-BA02E58EB227}"/>
    <cellStyle name="쉼표 [0] 4 11 2 6 3" xfId="29368" xr:uid="{D2C1CD37-E577-4FC1-B9FA-57A008806BB6}"/>
    <cellStyle name="쉼표 [0] 4 11 2 7" xfId="11995" xr:uid="{35ADB080-3741-44A4-A8F2-25F0A7B5385A}"/>
    <cellStyle name="쉼표 [0] 4 11 2 7 2" xfId="35207" xr:uid="{036AEA08-E81B-48F7-978D-832B0AB79142}"/>
    <cellStyle name="쉼표 [0] 4 11 2 8" xfId="23601" xr:uid="{117E8407-B790-42BD-98E6-70DC6EB25F5A}"/>
    <cellStyle name="쉼표 [0] 4 11 3" xfId="568" xr:uid="{6DF6D341-E7F1-4B3E-80C7-C68D1B1837ED}"/>
    <cellStyle name="쉼표 [0] 4 11 3 2" xfId="1288" xr:uid="{03216E58-7C85-44D5-B844-F35DC92EC455}"/>
    <cellStyle name="쉼표 [0] 4 11 3 2 2" xfId="2728" xr:uid="{97AA5BE6-9A08-4874-9D1A-A2236CDEC263}"/>
    <cellStyle name="쉼표 [0] 4 11 3 2 2 2" xfId="5608" xr:uid="{6F2A208D-B3F9-44BC-8D81-D3AADB147D2D}"/>
    <cellStyle name="쉼표 [0] 4 11 3 2 2 2 2" xfId="11376" xr:uid="{7622CB43-B27E-41D4-B4BD-5BB6CFDAB280}"/>
    <cellStyle name="쉼표 [0] 4 11 3 2 2 2 2 2" xfId="22982" xr:uid="{50D42A75-E0CA-484B-A992-83B775E832ED}"/>
    <cellStyle name="쉼표 [0] 4 11 3 2 2 2 2 2 2" xfId="46194" xr:uid="{D5124D60-7EA6-42F3-920E-FFD6014D1E65}"/>
    <cellStyle name="쉼표 [0] 4 11 3 2 2 2 2 3" xfId="34588" xr:uid="{8909BE9F-ADDC-4CA2-89B5-F9ABA33773C8}"/>
    <cellStyle name="쉼표 [0] 4 11 3 2 2 2 3" xfId="17215" xr:uid="{2F0A3874-34D2-4207-BA1E-65AF63F9DB5B}"/>
    <cellStyle name="쉼표 [0] 4 11 3 2 2 2 3 2" xfId="40427" xr:uid="{7BC286E7-A738-45DD-B3CA-55236FDFF454}"/>
    <cellStyle name="쉼표 [0] 4 11 3 2 2 2 4" xfId="28821" xr:uid="{6511A382-F33C-491C-90C7-2BDD05F7A8CB}"/>
    <cellStyle name="쉼표 [0] 4 11 3 2 2 3" xfId="8496" xr:uid="{CB271776-9B42-4AC5-B368-EFEBBF08820B}"/>
    <cellStyle name="쉼표 [0] 4 11 3 2 2 3 2" xfId="20102" xr:uid="{7ADE9266-40BA-4602-AAF0-C29056800E42}"/>
    <cellStyle name="쉼표 [0] 4 11 3 2 2 3 2 2" xfId="43314" xr:uid="{C3062B62-0DAF-48F2-B143-0E9EB1B24199}"/>
    <cellStyle name="쉼표 [0] 4 11 3 2 2 3 3" xfId="31708" xr:uid="{131445F4-F261-4FC1-9748-8DCEE3F4CD77}"/>
    <cellStyle name="쉼표 [0] 4 11 3 2 2 4" xfId="14335" xr:uid="{AC247C92-E514-4ECC-B79C-7F416AB7A038}"/>
    <cellStyle name="쉼표 [0] 4 11 3 2 2 4 2" xfId="37547" xr:uid="{1EB697BF-5BD9-47E7-BAAB-558A2D6ED0D6}"/>
    <cellStyle name="쉼표 [0] 4 11 3 2 2 5" xfId="25941" xr:uid="{BCF3066A-37E1-4804-9A43-8CB2BB527526}"/>
    <cellStyle name="쉼표 [0] 4 11 3 2 3" xfId="4168" xr:uid="{2538F6B2-4BDE-4BB9-B86D-086A8FB280D0}"/>
    <cellStyle name="쉼표 [0] 4 11 3 2 3 2" xfId="9936" xr:uid="{79303E4D-90F3-45D4-A7F8-CA3AA6D6F144}"/>
    <cellStyle name="쉼표 [0] 4 11 3 2 3 2 2" xfId="21542" xr:uid="{3C771CD7-B59D-416D-A463-91ADE8D8A6BF}"/>
    <cellStyle name="쉼표 [0] 4 11 3 2 3 2 2 2" xfId="44754" xr:uid="{F44FE466-74E9-41C1-B941-0433B8D0D6B2}"/>
    <cellStyle name="쉼표 [0] 4 11 3 2 3 2 3" xfId="33148" xr:uid="{78FCAF33-D1CC-4719-97DA-045C14CA2F1B}"/>
    <cellStyle name="쉼표 [0] 4 11 3 2 3 3" xfId="15775" xr:uid="{7BAF9A31-5E33-4E19-BF0B-CC44A882D096}"/>
    <cellStyle name="쉼표 [0] 4 11 3 2 3 3 2" xfId="38987" xr:uid="{B87BB936-F847-42EA-BF24-DFF73D8170D9}"/>
    <cellStyle name="쉼표 [0] 4 11 3 2 3 4" xfId="27381" xr:uid="{802A9EC7-A0B0-4C88-9764-365CBADC411A}"/>
    <cellStyle name="쉼표 [0] 4 11 3 2 4" xfId="7056" xr:uid="{5AB5D823-0A22-462A-AE6D-FAF6FF517E0C}"/>
    <cellStyle name="쉼표 [0] 4 11 3 2 4 2" xfId="18662" xr:uid="{285412DE-1B55-46AB-856F-1EAC44226995}"/>
    <cellStyle name="쉼표 [0] 4 11 3 2 4 2 2" xfId="41874" xr:uid="{75158DB1-C540-4F6E-BA85-8D1B64250660}"/>
    <cellStyle name="쉼표 [0] 4 11 3 2 4 3" xfId="30268" xr:uid="{AEE80358-64E6-49FB-BDDA-E338ABBCED67}"/>
    <cellStyle name="쉼표 [0] 4 11 3 2 5" xfId="12895" xr:uid="{1334D040-2A96-4A20-A16F-18FE87CA6FA9}"/>
    <cellStyle name="쉼표 [0] 4 11 3 2 5 2" xfId="36107" xr:uid="{2407A2C1-7ED7-48C9-B66C-E065D073E5AD}"/>
    <cellStyle name="쉼표 [0] 4 11 3 2 6" xfId="24501" xr:uid="{ABBB8D22-2ABF-42B7-A0D7-DE8567AE5937}"/>
    <cellStyle name="쉼표 [0] 4 11 3 3" xfId="2008" xr:uid="{BE3901B8-E6A8-4BAF-BE5C-E73D48F75838}"/>
    <cellStyle name="쉼표 [0] 4 11 3 3 2" xfId="4888" xr:uid="{6D107503-7A5E-4F2C-BE86-32AEE6004D30}"/>
    <cellStyle name="쉼표 [0] 4 11 3 3 2 2" xfId="10656" xr:uid="{046C8C76-5485-42B8-BA8C-5432FE81DDB6}"/>
    <cellStyle name="쉼표 [0] 4 11 3 3 2 2 2" xfId="22262" xr:uid="{C15AC71B-78E8-468C-AC4B-A3318FC75492}"/>
    <cellStyle name="쉼표 [0] 4 11 3 3 2 2 2 2" xfId="45474" xr:uid="{417E3E38-6EC2-4A7A-AA9E-7B3E39B02208}"/>
    <cellStyle name="쉼표 [0] 4 11 3 3 2 2 3" xfId="33868" xr:uid="{A64CE6E7-6178-462B-9A3A-F795C0A2E3F1}"/>
    <cellStyle name="쉼표 [0] 4 11 3 3 2 3" xfId="16495" xr:uid="{1F5C54FF-4519-4888-91D8-FD51175B70B6}"/>
    <cellStyle name="쉼표 [0] 4 11 3 3 2 3 2" xfId="39707" xr:uid="{71944663-78EA-49D7-9E4C-DB1AF2A625C2}"/>
    <cellStyle name="쉼표 [0] 4 11 3 3 2 4" xfId="28101" xr:uid="{F85D5BD3-B375-4914-939A-9BB1EA6F1541}"/>
    <cellStyle name="쉼표 [0] 4 11 3 3 3" xfId="7776" xr:uid="{5FC5B602-786F-40D7-B2C6-E484CC2C4EAB}"/>
    <cellStyle name="쉼표 [0] 4 11 3 3 3 2" xfId="19382" xr:uid="{ADEBA775-783A-45BB-A99B-B137675E8A60}"/>
    <cellStyle name="쉼표 [0] 4 11 3 3 3 2 2" xfId="42594" xr:uid="{A95B31E2-6F00-412E-9CAC-E99496DAA69F}"/>
    <cellStyle name="쉼표 [0] 4 11 3 3 3 3" xfId="30988" xr:uid="{CF2E9784-8BFB-42AB-A6AC-B849C8B69041}"/>
    <cellStyle name="쉼표 [0] 4 11 3 3 4" xfId="13615" xr:uid="{E6727A6F-0FC5-4F15-8A1B-240A742D30BC}"/>
    <cellStyle name="쉼표 [0] 4 11 3 3 4 2" xfId="36827" xr:uid="{1BD4E8F1-4D1B-4557-AFA0-EDE574046A5F}"/>
    <cellStyle name="쉼표 [0] 4 11 3 3 5" xfId="25221" xr:uid="{82C285BD-E28E-4C0C-806C-1D344A9E9142}"/>
    <cellStyle name="쉼표 [0] 4 11 3 4" xfId="3448" xr:uid="{EFF85E37-D70D-4471-9D0F-00E6A770AC27}"/>
    <cellStyle name="쉼표 [0] 4 11 3 4 2" xfId="9216" xr:uid="{DDF223A4-442A-4D21-8A85-3172F8A422F0}"/>
    <cellStyle name="쉼표 [0] 4 11 3 4 2 2" xfId="20822" xr:uid="{9CF108BE-8D2E-4231-86C8-6B185BAE0DD1}"/>
    <cellStyle name="쉼표 [0] 4 11 3 4 2 2 2" xfId="44034" xr:uid="{4F09BAA0-BA8D-47F9-91D5-7C361F20F037}"/>
    <cellStyle name="쉼표 [0] 4 11 3 4 2 3" xfId="32428" xr:uid="{2C4D6C5C-5D9E-43F5-867B-A638E58BBC7F}"/>
    <cellStyle name="쉼표 [0] 4 11 3 4 3" xfId="15055" xr:uid="{F1579918-49A3-40A9-ADC1-16FF846AF8B9}"/>
    <cellStyle name="쉼표 [0] 4 11 3 4 3 2" xfId="38267" xr:uid="{1F0BE2B5-40A3-42E9-AEF6-D70136D307B0}"/>
    <cellStyle name="쉼표 [0] 4 11 3 4 4" xfId="26661" xr:uid="{AAE43CA2-13FE-4AD8-91FA-2A75B3040937}"/>
    <cellStyle name="쉼표 [0] 4 11 3 5" xfId="6336" xr:uid="{90A512E8-FEDE-4082-8CDB-1BCDCF7268E4}"/>
    <cellStyle name="쉼표 [0] 4 11 3 5 2" xfId="17942" xr:uid="{7054A321-A414-44CA-9314-CCA202BA787A}"/>
    <cellStyle name="쉼표 [0] 4 11 3 5 2 2" xfId="41154" xr:uid="{DC2E7CB4-AEA6-4EBA-AFDD-BE4C689AC850}"/>
    <cellStyle name="쉼표 [0] 4 11 3 5 3" xfId="29548" xr:uid="{9EFA838A-8AAD-4940-8E01-9B7B93985012}"/>
    <cellStyle name="쉼표 [0] 4 11 3 6" xfId="12175" xr:uid="{E75829ED-3DA0-4E0A-88A8-F3833101B447}"/>
    <cellStyle name="쉼표 [0] 4 11 3 6 2" xfId="35387" xr:uid="{85200F51-199D-482C-82A6-55C70BD36B4C}"/>
    <cellStyle name="쉼표 [0] 4 11 3 7" xfId="23781" xr:uid="{7598BBCF-5411-4907-8725-BF21C9C29D66}"/>
    <cellStyle name="쉼표 [0] 4 11 4" xfId="928" xr:uid="{CAA87F80-C97B-464E-BF6E-0BEA2F7C36F1}"/>
    <cellStyle name="쉼표 [0] 4 11 4 2" xfId="2368" xr:uid="{365E67A0-5120-4CCF-91EE-9D0D694FA8B8}"/>
    <cellStyle name="쉼표 [0] 4 11 4 2 2" xfId="5248" xr:uid="{AEF652D2-3D4C-4521-9972-7EC1A8326F14}"/>
    <cellStyle name="쉼표 [0] 4 11 4 2 2 2" xfId="11016" xr:uid="{AC6438E4-5EE8-42E6-96CA-FF11585FD351}"/>
    <cellStyle name="쉼표 [0] 4 11 4 2 2 2 2" xfId="22622" xr:uid="{05C43E8F-2F60-4B55-8941-D800D8B098BA}"/>
    <cellStyle name="쉼표 [0] 4 11 4 2 2 2 2 2" xfId="45834" xr:uid="{B379BD03-8DA8-40F4-8A59-59264E5D1BEA}"/>
    <cellStyle name="쉼표 [0] 4 11 4 2 2 2 3" xfId="34228" xr:uid="{F11627B2-A048-4DBD-9919-1E9BB82379FF}"/>
    <cellStyle name="쉼표 [0] 4 11 4 2 2 3" xfId="16855" xr:uid="{4F6310B7-05AD-4A0E-903A-F933FC07352A}"/>
    <cellStyle name="쉼표 [0] 4 11 4 2 2 3 2" xfId="40067" xr:uid="{C634DD58-3639-426C-AE4A-BA4892063B4D}"/>
    <cellStyle name="쉼표 [0] 4 11 4 2 2 4" xfId="28461" xr:uid="{5A26F069-84F9-4D29-8740-55474E337770}"/>
    <cellStyle name="쉼표 [0] 4 11 4 2 3" xfId="8136" xr:uid="{6326AA3E-130A-451B-8E74-139B0915109A}"/>
    <cellStyle name="쉼표 [0] 4 11 4 2 3 2" xfId="19742" xr:uid="{6FA075EB-13DA-46D4-87C7-A81E8782221D}"/>
    <cellStyle name="쉼표 [0] 4 11 4 2 3 2 2" xfId="42954" xr:uid="{4AAF8FB7-49F8-47E8-A59F-0BDC6F2255D8}"/>
    <cellStyle name="쉼표 [0] 4 11 4 2 3 3" xfId="31348" xr:uid="{6E865F1B-25CB-471B-950E-655B4E408535}"/>
    <cellStyle name="쉼표 [0] 4 11 4 2 4" xfId="13975" xr:uid="{E97D1A5A-6407-4C6A-BC83-6124E8896A47}"/>
    <cellStyle name="쉼표 [0] 4 11 4 2 4 2" xfId="37187" xr:uid="{0AB42A65-2B18-4F34-A1C4-0D591476EE9D}"/>
    <cellStyle name="쉼표 [0] 4 11 4 2 5" xfId="25581" xr:uid="{1ADE3C4A-D40B-4E29-A1D4-4EA83E855F9F}"/>
    <cellStyle name="쉼표 [0] 4 11 4 3" xfId="3808" xr:uid="{D696591E-32EF-4177-BE49-40D0601A9B75}"/>
    <cellStyle name="쉼표 [0] 4 11 4 3 2" xfId="9576" xr:uid="{A8B49C35-DFC8-407C-9FA7-5BBC94789D84}"/>
    <cellStyle name="쉼표 [0] 4 11 4 3 2 2" xfId="21182" xr:uid="{976C8943-529F-43DE-A7BA-739AD317FAC3}"/>
    <cellStyle name="쉼표 [0] 4 11 4 3 2 2 2" xfId="44394" xr:uid="{FF4394CD-BBD3-426D-B325-973B8D8C68FE}"/>
    <cellStyle name="쉼표 [0] 4 11 4 3 2 3" xfId="32788" xr:uid="{D6D1B980-4234-4586-9859-777B1006BA88}"/>
    <cellStyle name="쉼표 [0] 4 11 4 3 3" xfId="15415" xr:uid="{016CD4A0-6FAB-4D7C-B039-29962A709438}"/>
    <cellStyle name="쉼표 [0] 4 11 4 3 3 2" xfId="38627" xr:uid="{64582C32-FC50-4816-B3C6-9AEFAD77BF63}"/>
    <cellStyle name="쉼표 [0] 4 11 4 3 4" xfId="27021" xr:uid="{AA0D57DA-6030-4E5C-876E-5DFC692C2A2A}"/>
    <cellStyle name="쉼표 [0] 4 11 4 4" xfId="6696" xr:uid="{B66FF891-00F0-4390-8B3D-5A63DAC85190}"/>
    <cellStyle name="쉼표 [0] 4 11 4 4 2" xfId="18302" xr:uid="{1470DA51-06CD-42E0-BD4B-3724BB2830A2}"/>
    <cellStyle name="쉼표 [0] 4 11 4 4 2 2" xfId="41514" xr:uid="{FFB9906C-73F7-4C53-99F5-1245096581D4}"/>
    <cellStyle name="쉼표 [0] 4 11 4 4 3" xfId="29908" xr:uid="{66C351F3-A706-4A55-B98B-A3070D2F6E26}"/>
    <cellStyle name="쉼표 [0] 4 11 4 5" xfId="12535" xr:uid="{084264F1-75B9-4265-9102-304B5AC73F61}"/>
    <cellStyle name="쉼표 [0] 4 11 4 5 2" xfId="35747" xr:uid="{BA711B97-1787-4C36-8C58-D074CDDFF327}"/>
    <cellStyle name="쉼표 [0] 4 11 4 6" xfId="24141" xr:uid="{3625E784-29E3-4E49-890E-43C3763A2C02}"/>
    <cellStyle name="쉼표 [0] 4 11 5" xfId="1648" xr:uid="{499D5572-F31F-468C-9787-6A0F165C679B}"/>
    <cellStyle name="쉼표 [0] 4 11 5 2" xfId="4528" xr:uid="{867149BA-F6E1-4166-84FA-002DBE2EECFB}"/>
    <cellStyle name="쉼표 [0] 4 11 5 2 2" xfId="10296" xr:uid="{856C3CA8-ECCB-4FC1-8750-0D897385CD3A}"/>
    <cellStyle name="쉼표 [0] 4 11 5 2 2 2" xfId="21902" xr:uid="{CC51BB9C-AEEA-4061-9C57-153B7A311D56}"/>
    <cellStyle name="쉼표 [0] 4 11 5 2 2 2 2" xfId="45114" xr:uid="{84291481-293E-42A0-91EF-D443C44F7BAA}"/>
    <cellStyle name="쉼표 [0] 4 11 5 2 2 3" xfId="33508" xr:uid="{8653B8D3-5193-4DE7-87AC-3D9205363658}"/>
    <cellStyle name="쉼표 [0] 4 11 5 2 3" xfId="16135" xr:uid="{C8083408-82BB-439A-A167-D5807E5D1662}"/>
    <cellStyle name="쉼표 [0] 4 11 5 2 3 2" xfId="39347" xr:uid="{C71617DC-719D-4E6C-B6B5-3F97DC8AF887}"/>
    <cellStyle name="쉼표 [0] 4 11 5 2 4" xfId="27741" xr:uid="{7D4E9542-F489-4EDC-AE4A-0DEE96DBA29A}"/>
    <cellStyle name="쉼표 [0] 4 11 5 3" xfId="7416" xr:uid="{E679E4AE-BBFB-4C27-9E21-1679C5DD3EC6}"/>
    <cellStyle name="쉼표 [0] 4 11 5 3 2" xfId="19022" xr:uid="{B18AF509-ADEE-4DB5-8129-FEAC190BD0F0}"/>
    <cellStyle name="쉼표 [0] 4 11 5 3 2 2" xfId="42234" xr:uid="{4B7DEF5F-70E8-41E9-ACA1-34A3F72193E3}"/>
    <cellStyle name="쉼표 [0] 4 11 5 3 3" xfId="30628" xr:uid="{12435AF8-5FC1-4357-AF6D-95BCE47A8EE6}"/>
    <cellStyle name="쉼표 [0] 4 11 5 4" xfId="13255" xr:uid="{99101851-05EA-4C6F-8F3E-F79E03F26162}"/>
    <cellStyle name="쉼표 [0] 4 11 5 4 2" xfId="36467" xr:uid="{A6A55C73-6A7A-4FA4-BBFE-2B447074DC1F}"/>
    <cellStyle name="쉼표 [0] 4 11 5 5" xfId="24861" xr:uid="{BD92225E-422F-4DD9-B7FF-CE4D4738224D}"/>
    <cellStyle name="쉼표 [0] 4 11 6" xfId="3088" xr:uid="{B9716683-7BE2-43C4-A5CE-80A6CDD4422B}"/>
    <cellStyle name="쉼표 [0] 4 11 6 2" xfId="8856" xr:uid="{7EACCC19-22A5-4266-BCE6-AA99FF639B63}"/>
    <cellStyle name="쉼표 [0] 4 11 6 2 2" xfId="20462" xr:uid="{0ACD4A61-0CAA-4082-9305-31AB3A2D2FC2}"/>
    <cellStyle name="쉼표 [0] 4 11 6 2 2 2" xfId="43674" xr:uid="{CE541506-BF94-403B-AC8A-D2420CC9B7ED}"/>
    <cellStyle name="쉼표 [0] 4 11 6 2 3" xfId="32068" xr:uid="{5E9C526E-8B3D-4716-A472-7EB0E547560F}"/>
    <cellStyle name="쉼표 [0] 4 11 6 3" xfId="14695" xr:uid="{5A89D58C-8077-4782-B688-2512C6A5E015}"/>
    <cellStyle name="쉼표 [0] 4 11 6 3 2" xfId="37907" xr:uid="{F70DBE3E-51FF-447D-AE7D-7F483366D9DC}"/>
    <cellStyle name="쉼표 [0] 4 11 6 4" xfId="26301" xr:uid="{5EA8DFC1-5FD6-479A-A003-714D0ADC664D}"/>
    <cellStyle name="쉼표 [0] 4 11 7" xfId="5976" xr:uid="{6B59C587-158F-4E72-BC8D-0FE4078E0AB1}"/>
    <cellStyle name="쉼표 [0] 4 11 7 2" xfId="17582" xr:uid="{D8A7D6D2-FED6-4379-9996-0861FC6E41DF}"/>
    <cellStyle name="쉼표 [0] 4 11 7 2 2" xfId="40794" xr:uid="{7502D87C-4CE0-4074-AC64-EC7DEA0FE7AF}"/>
    <cellStyle name="쉼표 [0] 4 11 7 3" xfId="29188" xr:uid="{553E300C-F6A4-4F66-9EC1-E991DA08E13E}"/>
    <cellStyle name="쉼표 [0] 4 11 8" xfId="11815" xr:uid="{1382B4A0-3D7F-437A-AA2A-093A93F6C983}"/>
    <cellStyle name="쉼표 [0] 4 11 8 2" xfId="35027" xr:uid="{042297F8-42CA-4059-84C7-82535BEAE00A}"/>
    <cellStyle name="쉼표 [0] 4 11 9" xfId="23421" xr:uid="{0FB4D2EB-010D-426F-8E97-89A9B4835E74}"/>
    <cellStyle name="쉼표 [0] 4 12" xfId="218" xr:uid="{E3112FBD-F744-44ED-8E6F-3574098B7997}"/>
    <cellStyle name="쉼표 [0] 4 12 2" xfId="578" xr:uid="{5DEA0618-64EC-4CA5-AF35-73BE03FF3747}"/>
    <cellStyle name="쉼표 [0] 4 12 2 2" xfId="1298" xr:uid="{D7668B8E-44F2-4938-93C5-07AD9F0E2A99}"/>
    <cellStyle name="쉼표 [0] 4 12 2 2 2" xfId="2738" xr:uid="{17627B94-877F-4A3B-8508-D563E81DF81D}"/>
    <cellStyle name="쉼표 [0] 4 12 2 2 2 2" xfId="5618" xr:uid="{EA5D7DAB-CA99-4A27-95C6-F78E604BBFBD}"/>
    <cellStyle name="쉼표 [0] 4 12 2 2 2 2 2" xfId="11386" xr:uid="{2BCF7DF1-1B0C-49C4-8541-2F21187A4FF6}"/>
    <cellStyle name="쉼표 [0] 4 12 2 2 2 2 2 2" xfId="22992" xr:uid="{FFE94A8F-AC51-4F43-A100-64DB86DC10D8}"/>
    <cellStyle name="쉼표 [0] 4 12 2 2 2 2 2 2 2" xfId="46204" xr:uid="{9AA7C0F0-7078-4B04-9D15-09C7B4223EF3}"/>
    <cellStyle name="쉼표 [0] 4 12 2 2 2 2 2 3" xfId="34598" xr:uid="{D99C7735-0348-446D-8215-224EF9899A5A}"/>
    <cellStyle name="쉼표 [0] 4 12 2 2 2 2 3" xfId="17225" xr:uid="{F5ED193C-9DC6-4FC4-8BF8-6C0C4001B39F}"/>
    <cellStyle name="쉼표 [0] 4 12 2 2 2 2 3 2" xfId="40437" xr:uid="{5FC833E5-56D2-4947-A5EF-ABA068D8F7C7}"/>
    <cellStyle name="쉼표 [0] 4 12 2 2 2 2 4" xfId="28831" xr:uid="{09E3ACA1-C745-4591-A89B-4A51D76D31CB}"/>
    <cellStyle name="쉼표 [0] 4 12 2 2 2 3" xfId="8506" xr:uid="{3BB43760-1B15-48BA-8DFA-3D51A1C02F2F}"/>
    <cellStyle name="쉼표 [0] 4 12 2 2 2 3 2" xfId="20112" xr:uid="{123B2619-6475-4CE6-990A-62940A13C89A}"/>
    <cellStyle name="쉼표 [0] 4 12 2 2 2 3 2 2" xfId="43324" xr:uid="{CA34BE0B-DAA6-49B3-ADAB-460B679FC3FA}"/>
    <cellStyle name="쉼표 [0] 4 12 2 2 2 3 3" xfId="31718" xr:uid="{B686A943-BB3A-4970-AA1E-F349B128CAFB}"/>
    <cellStyle name="쉼표 [0] 4 12 2 2 2 4" xfId="14345" xr:uid="{E84E0DD4-3B98-4E59-829B-4FEBCFE73D78}"/>
    <cellStyle name="쉼표 [0] 4 12 2 2 2 4 2" xfId="37557" xr:uid="{E97F7273-EAF3-42D6-BFF0-454AA6A4C891}"/>
    <cellStyle name="쉼표 [0] 4 12 2 2 2 5" xfId="25951" xr:uid="{40EC7A57-D62D-4A3C-BFE1-8BEDC36B7578}"/>
    <cellStyle name="쉼표 [0] 4 12 2 2 3" xfId="4178" xr:uid="{E3BCB926-C8DE-4A77-98BB-DBF517496B45}"/>
    <cellStyle name="쉼표 [0] 4 12 2 2 3 2" xfId="9946" xr:uid="{7E9D1A62-9336-4032-BC42-F680DF10359F}"/>
    <cellStyle name="쉼표 [0] 4 12 2 2 3 2 2" xfId="21552" xr:uid="{C79E5998-BDC2-46C4-A07F-3C1321F160D4}"/>
    <cellStyle name="쉼표 [0] 4 12 2 2 3 2 2 2" xfId="44764" xr:uid="{D75C1E3D-8361-4E01-A3DC-2F86F9DF7903}"/>
    <cellStyle name="쉼표 [0] 4 12 2 2 3 2 3" xfId="33158" xr:uid="{0CA5742B-EDB0-4F8D-B7BF-BA5AE288D6C2}"/>
    <cellStyle name="쉼표 [0] 4 12 2 2 3 3" xfId="15785" xr:uid="{2B6EB00E-3461-4C2C-8883-5D2E3E484A4A}"/>
    <cellStyle name="쉼표 [0] 4 12 2 2 3 3 2" xfId="38997" xr:uid="{3F9ECC0E-E679-4DD3-ADFF-A8BB29694AA2}"/>
    <cellStyle name="쉼표 [0] 4 12 2 2 3 4" xfId="27391" xr:uid="{BAD75AC0-FE8D-408F-8ED7-B24F0D6C020A}"/>
    <cellStyle name="쉼표 [0] 4 12 2 2 4" xfId="7066" xr:uid="{D02712DE-0423-4501-A29F-EE57A4EC0226}"/>
    <cellStyle name="쉼표 [0] 4 12 2 2 4 2" xfId="18672" xr:uid="{AA398F64-61F3-4308-8321-F548F9C81EA3}"/>
    <cellStyle name="쉼표 [0] 4 12 2 2 4 2 2" xfId="41884" xr:uid="{EBC03ED2-C81B-4FE2-B72A-342FDCC19D90}"/>
    <cellStyle name="쉼표 [0] 4 12 2 2 4 3" xfId="30278" xr:uid="{E54A6986-4FBC-40C4-A352-5487C4A0128B}"/>
    <cellStyle name="쉼표 [0] 4 12 2 2 5" xfId="12905" xr:uid="{31058454-6DDC-4C48-9408-7573427B752E}"/>
    <cellStyle name="쉼표 [0] 4 12 2 2 5 2" xfId="36117" xr:uid="{E81A9A43-9A73-4D68-BD41-BC6C9B76F73F}"/>
    <cellStyle name="쉼표 [0] 4 12 2 2 6" xfId="24511" xr:uid="{5649211B-E441-4795-AB42-A6983EAB5E5E}"/>
    <cellStyle name="쉼표 [0] 4 12 2 3" xfId="2018" xr:uid="{51F3DC21-5038-436B-8786-E4E9E332ECB2}"/>
    <cellStyle name="쉼표 [0] 4 12 2 3 2" xfId="4898" xr:uid="{7065D466-643B-4017-AFEC-CD07B78D59D5}"/>
    <cellStyle name="쉼표 [0] 4 12 2 3 2 2" xfId="10666" xr:uid="{887E413B-0A8D-472C-BE58-22244D41C075}"/>
    <cellStyle name="쉼표 [0] 4 12 2 3 2 2 2" xfId="22272" xr:uid="{F1363222-C6EA-4BE5-B6CA-CF2FC3AF2DF5}"/>
    <cellStyle name="쉼표 [0] 4 12 2 3 2 2 2 2" xfId="45484" xr:uid="{DC1EF8D2-C322-4604-9283-0194F62051A3}"/>
    <cellStyle name="쉼표 [0] 4 12 2 3 2 2 3" xfId="33878" xr:uid="{3C08BECA-DFE5-48E3-9B5D-160BA7FBEA91}"/>
    <cellStyle name="쉼표 [0] 4 12 2 3 2 3" xfId="16505" xr:uid="{CA692B15-672A-40F7-A8F4-33C13B63EB2D}"/>
    <cellStyle name="쉼표 [0] 4 12 2 3 2 3 2" xfId="39717" xr:uid="{1E1803BA-7ABA-49F6-98A2-F46BFEFF9120}"/>
    <cellStyle name="쉼표 [0] 4 12 2 3 2 4" xfId="28111" xr:uid="{01EF6403-FD7D-48BF-BD81-C7DB24F88F9E}"/>
    <cellStyle name="쉼표 [0] 4 12 2 3 3" xfId="7786" xr:uid="{717F98D9-5C6C-4918-8962-73B2F611CA79}"/>
    <cellStyle name="쉼표 [0] 4 12 2 3 3 2" xfId="19392" xr:uid="{4B0E8E00-4C95-40FA-9BCD-9AE1ADCBB725}"/>
    <cellStyle name="쉼표 [0] 4 12 2 3 3 2 2" xfId="42604" xr:uid="{7CA6F418-6E64-405B-8BEB-032CDC2877B6}"/>
    <cellStyle name="쉼표 [0] 4 12 2 3 3 3" xfId="30998" xr:uid="{3579D4F6-FD58-4EEF-BA3F-D1823BC27257}"/>
    <cellStyle name="쉼표 [0] 4 12 2 3 4" xfId="13625" xr:uid="{2B1B66A1-0C51-4CD9-A665-CF3FDA68CB25}"/>
    <cellStyle name="쉼표 [0] 4 12 2 3 4 2" xfId="36837" xr:uid="{60780AFF-27C5-4775-9627-20FDFA04C63A}"/>
    <cellStyle name="쉼표 [0] 4 12 2 3 5" xfId="25231" xr:uid="{9185EF85-2950-400C-91A3-02E796243FCC}"/>
    <cellStyle name="쉼표 [0] 4 12 2 4" xfId="3458" xr:uid="{A1636A64-10E7-4765-AB88-2232AE143566}"/>
    <cellStyle name="쉼표 [0] 4 12 2 4 2" xfId="9226" xr:uid="{CF1A9031-33E5-44BD-A05B-3D6827FBA221}"/>
    <cellStyle name="쉼표 [0] 4 12 2 4 2 2" xfId="20832" xr:uid="{543FBCEE-C47C-447F-9BEA-B7F87154E989}"/>
    <cellStyle name="쉼표 [0] 4 12 2 4 2 2 2" xfId="44044" xr:uid="{4BC87F03-776F-439E-9746-F9F050DD3729}"/>
    <cellStyle name="쉼표 [0] 4 12 2 4 2 3" xfId="32438" xr:uid="{8EA5C86A-C228-4B6D-9918-26946AF5E95A}"/>
    <cellStyle name="쉼표 [0] 4 12 2 4 3" xfId="15065" xr:uid="{0F160658-3ED8-4B2C-AD5E-D48BAEDA9A0F}"/>
    <cellStyle name="쉼표 [0] 4 12 2 4 3 2" xfId="38277" xr:uid="{37D36EB3-9A76-4740-83BC-991B54ECD408}"/>
    <cellStyle name="쉼표 [0] 4 12 2 4 4" xfId="26671" xr:uid="{351B4130-6ACE-4480-A163-D65F788E25F7}"/>
    <cellStyle name="쉼표 [0] 4 12 2 5" xfId="6346" xr:uid="{767C265C-4EE0-424A-9459-80F42484ECBE}"/>
    <cellStyle name="쉼표 [0] 4 12 2 5 2" xfId="17952" xr:uid="{9266DB7E-5A29-4CB7-9F1C-6934F84A29C2}"/>
    <cellStyle name="쉼표 [0] 4 12 2 5 2 2" xfId="41164" xr:uid="{8A625B3C-10C1-4B85-AFB3-6F2D85CD3E5A}"/>
    <cellStyle name="쉼표 [0] 4 12 2 5 3" xfId="29558" xr:uid="{5A59CC2D-D94C-4CC3-A100-FB83C20A8FD6}"/>
    <cellStyle name="쉼표 [0] 4 12 2 6" xfId="12185" xr:uid="{629A334A-E069-4943-B941-E8C05F3F7CC4}"/>
    <cellStyle name="쉼표 [0] 4 12 2 6 2" xfId="35397" xr:uid="{0EE3F32A-3891-4833-8A15-C6A08DC2317D}"/>
    <cellStyle name="쉼표 [0] 4 12 2 7" xfId="23791" xr:uid="{CBB19DBA-BD47-4637-9194-7A214AF46895}"/>
    <cellStyle name="쉼표 [0] 4 12 3" xfId="938" xr:uid="{748E82AD-6CD1-4E66-BBAE-DEED130EE3F1}"/>
    <cellStyle name="쉼표 [0] 4 12 3 2" xfId="2378" xr:uid="{9141C301-67BB-41AE-AF5C-0C1FAF78B738}"/>
    <cellStyle name="쉼표 [0] 4 12 3 2 2" xfId="5258" xr:uid="{1A67BF83-A66E-4188-AA77-50D525578358}"/>
    <cellStyle name="쉼표 [0] 4 12 3 2 2 2" xfId="11026" xr:uid="{0EDAB35E-A2D5-4D4E-8360-7E6785340B15}"/>
    <cellStyle name="쉼표 [0] 4 12 3 2 2 2 2" xfId="22632" xr:uid="{17C3F8D3-A12D-4342-8BBA-1BC25D8E15B1}"/>
    <cellStyle name="쉼표 [0] 4 12 3 2 2 2 2 2" xfId="45844" xr:uid="{F0AFABFA-7FFC-4679-8301-9F41795BE149}"/>
    <cellStyle name="쉼표 [0] 4 12 3 2 2 2 3" xfId="34238" xr:uid="{DCA61FEC-1334-4BB0-9993-E3F1E5B09624}"/>
    <cellStyle name="쉼표 [0] 4 12 3 2 2 3" xfId="16865" xr:uid="{0B4B932F-B148-4EF2-B675-46BDBCEB300F}"/>
    <cellStyle name="쉼표 [0] 4 12 3 2 2 3 2" xfId="40077" xr:uid="{7AF263C8-E9C5-4790-89F2-5D9B4D9766D5}"/>
    <cellStyle name="쉼표 [0] 4 12 3 2 2 4" xfId="28471" xr:uid="{78BF955D-4234-4314-8440-85265C2B250B}"/>
    <cellStyle name="쉼표 [0] 4 12 3 2 3" xfId="8146" xr:uid="{CAD4E05B-7DAF-416E-B2C0-B8CD92A3766A}"/>
    <cellStyle name="쉼표 [0] 4 12 3 2 3 2" xfId="19752" xr:uid="{8BAD787E-812D-4143-8121-C5E0C695F845}"/>
    <cellStyle name="쉼표 [0] 4 12 3 2 3 2 2" xfId="42964" xr:uid="{42ECE855-BC87-4B00-9620-6E47D87DE275}"/>
    <cellStyle name="쉼표 [0] 4 12 3 2 3 3" xfId="31358" xr:uid="{246896C4-2635-4466-8366-1CA62AEB45FE}"/>
    <cellStyle name="쉼표 [0] 4 12 3 2 4" xfId="13985" xr:uid="{6DC86C97-FD61-490A-8EB1-5D8D85957894}"/>
    <cellStyle name="쉼표 [0] 4 12 3 2 4 2" xfId="37197" xr:uid="{9050B4AF-31B3-4135-8BBB-492533B20C2C}"/>
    <cellStyle name="쉼표 [0] 4 12 3 2 5" xfId="25591" xr:uid="{B24DB58D-7E97-418E-AE40-BB68145C02D8}"/>
    <cellStyle name="쉼표 [0] 4 12 3 3" xfId="3818" xr:uid="{DED44CEA-2666-47D5-B06D-5C82C570F1F1}"/>
    <cellStyle name="쉼표 [0] 4 12 3 3 2" xfId="9586" xr:uid="{299DC8C8-9767-4FCE-B53F-2DB0DDED78A2}"/>
    <cellStyle name="쉼표 [0] 4 12 3 3 2 2" xfId="21192" xr:uid="{02E1488A-0FC5-4ACA-BC8E-800DCCEF6FDD}"/>
    <cellStyle name="쉼표 [0] 4 12 3 3 2 2 2" xfId="44404" xr:uid="{ABCAADFF-4F5C-48D1-93F7-B382E6290AFA}"/>
    <cellStyle name="쉼표 [0] 4 12 3 3 2 3" xfId="32798" xr:uid="{B58901C6-2B68-4A8F-992C-5256E380139B}"/>
    <cellStyle name="쉼표 [0] 4 12 3 3 3" xfId="15425" xr:uid="{646F9959-AFE7-42CA-818D-CF5C194D783B}"/>
    <cellStyle name="쉼표 [0] 4 12 3 3 3 2" xfId="38637" xr:uid="{96C93ABE-C815-4273-BCDF-58C69828CBE9}"/>
    <cellStyle name="쉼표 [0] 4 12 3 3 4" xfId="27031" xr:uid="{EE6663C0-1E1E-4822-82F1-B994A26BE737}"/>
    <cellStyle name="쉼표 [0] 4 12 3 4" xfId="6706" xr:uid="{746DCCA5-FAB6-4BB0-8477-58170246238A}"/>
    <cellStyle name="쉼표 [0] 4 12 3 4 2" xfId="18312" xr:uid="{86CCD58B-05E7-4F75-BCCE-6D843FF44AD1}"/>
    <cellStyle name="쉼표 [0] 4 12 3 4 2 2" xfId="41524" xr:uid="{078D3DB8-1F20-4DCD-B6E7-8423FB668445}"/>
    <cellStyle name="쉼표 [0] 4 12 3 4 3" xfId="29918" xr:uid="{85390C58-C601-45A6-8BA0-C3AB45D05D44}"/>
    <cellStyle name="쉼표 [0] 4 12 3 5" xfId="12545" xr:uid="{19061A33-F48A-45F6-AC56-292FB297F19B}"/>
    <cellStyle name="쉼표 [0] 4 12 3 5 2" xfId="35757" xr:uid="{A19EB0FD-96FB-49E9-AC96-DC164A7E4E07}"/>
    <cellStyle name="쉼표 [0] 4 12 3 6" xfId="24151" xr:uid="{203E0089-64CD-4336-B054-82212EC216A2}"/>
    <cellStyle name="쉼표 [0] 4 12 4" xfId="1658" xr:uid="{6A16BA65-32BB-4D5A-BAE4-1018C2A703EF}"/>
    <cellStyle name="쉼표 [0] 4 12 4 2" xfId="4538" xr:uid="{5B76E89F-F532-4481-883B-B9D414103935}"/>
    <cellStyle name="쉼표 [0] 4 12 4 2 2" xfId="10306" xr:uid="{49F075E7-9675-4653-9F6E-E82435BFB156}"/>
    <cellStyle name="쉼표 [0] 4 12 4 2 2 2" xfId="21912" xr:uid="{9E0B2C38-5FD8-4489-9B21-30F6F0BD62F6}"/>
    <cellStyle name="쉼표 [0] 4 12 4 2 2 2 2" xfId="45124" xr:uid="{21A3CCC4-713A-4876-B518-44B56285B140}"/>
    <cellStyle name="쉼표 [0] 4 12 4 2 2 3" xfId="33518" xr:uid="{EE2576EA-2AC8-4DB8-81A3-A15152594B26}"/>
    <cellStyle name="쉼표 [0] 4 12 4 2 3" xfId="16145" xr:uid="{D0B7686F-0509-4F2B-AD54-94E7C607C6FC}"/>
    <cellStyle name="쉼표 [0] 4 12 4 2 3 2" xfId="39357" xr:uid="{199B24DF-7604-4373-BCCD-CB0BCA938D18}"/>
    <cellStyle name="쉼표 [0] 4 12 4 2 4" xfId="27751" xr:uid="{F20CF5C0-2F4E-4431-B8FA-13F7A0211628}"/>
    <cellStyle name="쉼표 [0] 4 12 4 3" xfId="7426" xr:uid="{BCF0AD7A-9B21-42A9-BF54-D8BA5760375F}"/>
    <cellStyle name="쉼표 [0] 4 12 4 3 2" xfId="19032" xr:uid="{0C6E3EFE-51B4-4FAE-AEFB-E21019E9F7F4}"/>
    <cellStyle name="쉼표 [0] 4 12 4 3 2 2" xfId="42244" xr:uid="{A86C7D2A-E235-4071-9673-1B52A42E48CA}"/>
    <cellStyle name="쉼표 [0] 4 12 4 3 3" xfId="30638" xr:uid="{A4EEC2F7-1E11-42C3-AB6A-9074BEB7F656}"/>
    <cellStyle name="쉼표 [0] 4 12 4 4" xfId="13265" xr:uid="{41B8D379-FE83-450A-ABE5-95A6F6FE3CB9}"/>
    <cellStyle name="쉼표 [0] 4 12 4 4 2" xfId="36477" xr:uid="{677FF0EF-607C-46B5-A426-9139AC1A837C}"/>
    <cellStyle name="쉼표 [0] 4 12 4 5" xfId="24871" xr:uid="{A341F83D-AAD4-4A92-A337-BFF33C9B772E}"/>
    <cellStyle name="쉼표 [0] 4 12 5" xfId="3098" xr:uid="{0C48908E-2B72-471C-80C2-D1396C71F042}"/>
    <cellStyle name="쉼표 [0] 4 12 5 2" xfId="8866" xr:uid="{7658CFBC-195A-4F80-ADC3-149664EF87E6}"/>
    <cellStyle name="쉼표 [0] 4 12 5 2 2" xfId="20472" xr:uid="{E302B08B-9D91-4377-BD8F-12B7BDE03B20}"/>
    <cellStyle name="쉼표 [0] 4 12 5 2 2 2" xfId="43684" xr:uid="{0A6FCE50-0D50-4568-9AC7-B20E36FFC81F}"/>
    <cellStyle name="쉼표 [0] 4 12 5 2 3" xfId="32078" xr:uid="{4512F8F5-744E-4B88-A79E-3EF99DD37D54}"/>
    <cellStyle name="쉼표 [0] 4 12 5 3" xfId="14705" xr:uid="{662BF3B3-7346-459A-BCC8-6A6E5FF15A58}"/>
    <cellStyle name="쉼표 [0] 4 12 5 3 2" xfId="37917" xr:uid="{8A37F4F7-02C1-492D-AF41-3E2AA2F85421}"/>
    <cellStyle name="쉼표 [0] 4 12 5 4" xfId="26311" xr:uid="{BEBFCDA4-1670-4A85-A407-031F83E3C70B}"/>
    <cellStyle name="쉼표 [0] 4 12 6" xfId="5986" xr:uid="{DB34DAF3-430E-43F0-B85D-687998B40B70}"/>
    <cellStyle name="쉼표 [0] 4 12 6 2" xfId="17592" xr:uid="{D53C04B2-61FC-4259-AF76-7B29529C9867}"/>
    <cellStyle name="쉼표 [0] 4 12 6 2 2" xfId="40804" xr:uid="{DDF91F4E-6D2D-4C44-BC1E-E443FD49BB82}"/>
    <cellStyle name="쉼표 [0] 4 12 6 3" xfId="29198" xr:uid="{86332FE4-BAFD-4233-B4ED-111EC1630FAD}"/>
    <cellStyle name="쉼표 [0] 4 12 7" xfId="11825" xr:uid="{CA4D854C-938E-4B95-9B00-9922778F3ABE}"/>
    <cellStyle name="쉼표 [0] 4 12 7 2" xfId="35037" xr:uid="{63F53177-55DA-4AFC-A471-54AE2D459B8B}"/>
    <cellStyle name="쉼표 [0] 4 12 8" xfId="23431" xr:uid="{1B997206-B95B-4230-A04B-05A9ECBD8438}"/>
    <cellStyle name="쉼표 [0] 4 13" xfId="398" xr:uid="{06949A7A-89B6-4954-8802-6A714FCB2127}"/>
    <cellStyle name="쉼표 [0] 4 13 2" xfId="1118" xr:uid="{79201103-3C79-4697-8810-526EA9450594}"/>
    <cellStyle name="쉼표 [0] 4 13 2 2" xfId="2558" xr:uid="{8C09D851-5307-436F-95AD-C1DDE8DFC782}"/>
    <cellStyle name="쉼표 [0] 4 13 2 2 2" xfId="5438" xr:uid="{B292ABD0-D6D1-46F8-950A-008BE1436D86}"/>
    <cellStyle name="쉼표 [0] 4 13 2 2 2 2" xfId="11206" xr:uid="{A273E9E6-D6C1-4341-9C3A-1E2524621E31}"/>
    <cellStyle name="쉼표 [0] 4 13 2 2 2 2 2" xfId="22812" xr:uid="{49C87445-E957-4DFC-B654-DC171EFAE3D9}"/>
    <cellStyle name="쉼표 [0] 4 13 2 2 2 2 2 2" xfId="46024" xr:uid="{F5BE8583-C287-4FA1-8346-4D6E430AA1A7}"/>
    <cellStyle name="쉼표 [0] 4 13 2 2 2 2 3" xfId="34418" xr:uid="{25908354-32FF-4322-96B3-76327EE5858A}"/>
    <cellStyle name="쉼표 [0] 4 13 2 2 2 3" xfId="17045" xr:uid="{6D9F59F3-BECF-412D-B364-AA617CE6EA77}"/>
    <cellStyle name="쉼표 [0] 4 13 2 2 2 3 2" xfId="40257" xr:uid="{86F6A859-4C07-418E-A142-C5514DE730E5}"/>
    <cellStyle name="쉼표 [0] 4 13 2 2 2 4" xfId="28651" xr:uid="{B7906509-5E90-4175-BAF9-775002277CBF}"/>
    <cellStyle name="쉼표 [0] 4 13 2 2 3" xfId="8326" xr:uid="{5FD7A57B-AA78-4975-8231-978B82CA2AED}"/>
    <cellStyle name="쉼표 [0] 4 13 2 2 3 2" xfId="19932" xr:uid="{D6D29622-E256-4F4D-BF2C-E796F50AF75E}"/>
    <cellStyle name="쉼표 [0] 4 13 2 2 3 2 2" xfId="43144" xr:uid="{C7DF2C0E-FEF2-4B84-91C0-E9B1C8D6F95D}"/>
    <cellStyle name="쉼표 [0] 4 13 2 2 3 3" xfId="31538" xr:uid="{4760D4A6-EF13-4C37-B459-A6AE0DD24DB0}"/>
    <cellStyle name="쉼표 [0] 4 13 2 2 4" xfId="14165" xr:uid="{E3B686E6-797D-4EEF-9CA0-D43210E008FC}"/>
    <cellStyle name="쉼표 [0] 4 13 2 2 4 2" xfId="37377" xr:uid="{781DEB56-FD0F-4345-84A6-2686FBF2B584}"/>
    <cellStyle name="쉼표 [0] 4 13 2 2 5" xfId="25771" xr:uid="{A5261ACA-57EB-485E-B7CD-EFEC623EAE1C}"/>
    <cellStyle name="쉼표 [0] 4 13 2 3" xfId="3998" xr:uid="{087B1FA0-E5C6-4F61-9F18-F0FFDB9950C5}"/>
    <cellStyle name="쉼표 [0] 4 13 2 3 2" xfId="9766" xr:uid="{7960C9A5-7547-48AA-B549-11CBFE03016E}"/>
    <cellStyle name="쉼표 [0] 4 13 2 3 2 2" xfId="21372" xr:uid="{C6497408-3ED6-4E99-B3C3-E33E1F3D2187}"/>
    <cellStyle name="쉼표 [0] 4 13 2 3 2 2 2" xfId="44584" xr:uid="{920B9E58-1CC5-44C0-9DA7-90BF27456239}"/>
    <cellStyle name="쉼표 [0] 4 13 2 3 2 3" xfId="32978" xr:uid="{CC20CF48-0734-4FAE-9FC8-5833F83A4AFE}"/>
    <cellStyle name="쉼표 [0] 4 13 2 3 3" xfId="15605" xr:uid="{92908311-FF16-49D6-B8D5-790D32AD8743}"/>
    <cellStyle name="쉼표 [0] 4 13 2 3 3 2" xfId="38817" xr:uid="{D3E66A0B-ED33-4E38-981B-704FB1BEED0C}"/>
    <cellStyle name="쉼표 [0] 4 13 2 3 4" xfId="27211" xr:uid="{C8749762-1DD9-4CE4-ACF2-663BB36A74E2}"/>
    <cellStyle name="쉼표 [0] 4 13 2 4" xfId="6886" xr:uid="{5F0E3B9C-3434-41F3-B49E-17C44B9FE9B0}"/>
    <cellStyle name="쉼표 [0] 4 13 2 4 2" xfId="18492" xr:uid="{845EEFDD-B59A-4D3B-A576-5EA764B9051D}"/>
    <cellStyle name="쉼표 [0] 4 13 2 4 2 2" xfId="41704" xr:uid="{497851CC-D251-465E-B531-FA308EA9FA33}"/>
    <cellStyle name="쉼표 [0] 4 13 2 4 3" xfId="30098" xr:uid="{5534AA53-2FA6-4BFE-BD9F-63FCD9E18A40}"/>
    <cellStyle name="쉼표 [0] 4 13 2 5" xfId="12725" xr:uid="{B54F024B-75B9-4EA2-BD20-08554B333650}"/>
    <cellStyle name="쉼표 [0] 4 13 2 5 2" xfId="35937" xr:uid="{272E4ADB-6B84-48F9-B099-EAE45C4265AB}"/>
    <cellStyle name="쉼표 [0] 4 13 2 6" xfId="24331" xr:uid="{B7111FEF-5F70-488F-8EE0-6EF7E9397CA2}"/>
    <cellStyle name="쉼표 [0] 4 13 3" xfId="1838" xr:uid="{6FAA2F3A-1A13-4806-9D4B-A4A78E4D9101}"/>
    <cellStyle name="쉼표 [0] 4 13 3 2" xfId="4718" xr:uid="{A4BA1363-575D-41F0-BD9A-AA50C11629C3}"/>
    <cellStyle name="쉼표 [0] 4 13 3 2 2" xfId="10486" xr:uid="{699E30E2-FD24-4F24-90BC-A4FA52090A1C}"/>
    <cellStyle name="쉼표 [0] 4 13 3 2 2 2" xfId="22092" xr:uid="{B016776F-EED9-44A0-9B50-BE1B7FB1C4BA}"/>
    <cellStyle name="쉼표 [0] 4 13 3 2 2 2 2" xfId="45304" xr:uid="{EF4E04DD-3E83-4516-949D-7990D55AA120}"/>
    <cellStyle name="쉼표 [0] 4 13 3 2 2 3" xfId="33698" xr:uid="{83821573-96E6-4B83-A3A9-1CA0DA7B61F8}"/>
    <cellStyle name="쉼표 [0] 4 13 3 2 3" xfId="16325" xr:uid="{DA58470A-1059-4DA5-8C88-65E5325347A0}"/>
    <cellStyle name="쉼표 [0] 4 13 3 2 3 2" xfId="39537" xr:uid="{CF833A2C-BD5D-4EED-BC57-19FEC4EDA9E3}"/>
    <cellStyle name="쉼표 [0] 4 13 3 2 4" xfId="27931" xr:uid="{BCD41431-D51C-43FF-8F44-09C23667825A}"/>
    <cellStyle name="쉼표 [0] 4 13 3 3" xfId="7606" xr:uid="{50D2B04D-4F06-4617-8EA8-96A30F896DD5}"/>
    <cellStyle name="쉼표 [0] 4 13 3 3 2" xfId="19212" xr:uid="{E9BC14D9-FB56-4273-8652-D1DE09534D96}"/>
    <cellStyle name="쉼표 [0] 4 13 3 3 2 2" xfId="42424" xr:uid="{FA1DF74B-5A21-4363-A3A8-F0273ADA697A}"/>
    <cellStyle name="쉼표 [0] 4 13 3 3 3" xfId="30818" xr:uid="{DAE051EE-DEE2-4DD1-9DCD-23D744B4F312}"/>
    <cellStyle name="쉼표 [0] 4 13 3 4" xfId="13445" xr:uid="{9D7D86B9-D3BC-4307-81FC-2F0705939F08}"/>
    <cellStyle name="쉼표 [0] 4 13 3 4 2" xfId="36657" xr:uid="{6AE943F6-6139-4BFA-B96F-8DB95DAE0AB1}"/>
    <cellStyle name="쉼표 [0] 4 13 3 5" xfId="25051" xr:uid="{1BE5AB2D-5A1D-4141-AA6E-3B7054EF7FB8}"/>
    <cellStyle name="쉼표 [0] 4 13 4" xfId="3278" xr:uid="{7A01E9ED-0C8E-4381-BD08-7BD7DB6FBC44}"/>
    <cellStyle name="쉼표 [0] 4 13 4 2" xfId="9046" xr:uid="{29B89BA3-8989-46BA-90DB-E8374689DB96}"/>
    <cellStyle name="쉼표 [0] 4 13 4 2 2" xfId="20652" xr:uid="{FBF4E693-2783-4450-A4C6-579F2772B0F0}"/>
    <cellStyle name="쉼표 [0] 4 13 4 2 2 2" xfId="43864" xr:uid="{6DA5397B-1A6F-41DC-9E39-8B7DE27ACAD0}"/>
    <cellStyle name="쉼표 [0] 4 13 4 2 3" xfId="32258" xr:uid="{9CA80D43-32D7-4EA2-AD4D-8A600CA66691}"/>
    <cellStyle name="쉼표 [0] 4 13 4 3" xfId="14885" xr:uid="{68C28845-A757-4DEC-B308-356DCC934D3F}"/>
    <cellStyle name="쉼표 [0] 4 13 4 3 2" xfId="38097" xr:uid="{3368DE81-D692-458C-A2CA-08C47AC04181}"/>
    <cellStyle name="쉼표 [0] 4 13 4 4" xfId="26491" xr:uid="{9D0375D2-900E-4851-95EB-670C91F02D01}"/>
    <cellStyle name="쉼표 [0] 4 13 5" xfId="6166" xr:uid="{86538009-3D6D-427A-AE03-CBC08759305F}"/>
    <cellStyle name="쉼표 [0] 4 13 5 2" xfId="17772" xr:uid="{6FD9A043-723C-4983-A4CD-49B188798B48}"/>
    <cellStyle name="쉼표 [0] 4 13 5 2 2" xfId="40984" xr:uid="{10BEC680-03FA-4F35-88A3-56308466400F}"/>
    <cellStyle name="쉼표 [0] 4 13 5 3" xfId="29378" xr:uid="{B5D28885-4FD1-47CD-A282-8B8A3BFA106F}"/>
    <cellStyle name="쉼표 [0] 4 13 6" xfId="12005" xr:uid="{9F9018CF-9A3F-4107-A94D-CF62B6AAC9F9}"/>
    <cellStyle name="쉼표 [0] 4 13 6 2" xfId="35217" xr:uid="{6D6F4B10-9A05-4A94-8466-DAE6DC8849C8}"/>
    <cellStyle name="쉼표 [0] 4 13 7" xfId="23611" xr:uid="{7BB8D160-68CD-4FDC-A47E-23828D466B65}"/>
    <cellStyle name="쉼표 [0] 4 14" xfId="758" xr:uid="{4B86B220-17E2-453A-89EF-0FA9A1B48883}"/>
    <cellStyle name="쉼표 [0] 4 14 2" xfId="2198" xr:uid="{44467764-9764-4C4E-B390-B71CBCF35B1B}"/>
    <cellStyle name="쉼표 [0] 4 14 2 2" xfId="5078" xr:uid="{9853A79A-0F91-4DF5-8419-D741F964B985}"/>
    <cellStyle name="쉼표 [0] 4 14 2 2 2" xfId="10846" xr:uid="{B7CDEEC8-088D-4870-B3C7-6BF07B7C8594}"/>
    <cellStyle name="쉼표 [0] 4 14 2 2 2 2" xfId="22452" xr:uid="{3BC66E64-5DFA-4750-BBF0-D142A94E2D26}"/>
    <cellStyle name="쉼표 [0] 4 14 2 2 2 2 2" xfId="45664" xr:uid="{673C9A81-9A4E-49FE-8390-2E723BF54E53}"/>
    <cellStyle name="쉼표 [0] 4 14 2 2 2 3" xfId="34058" xr:uid="{CDF6E658-0E8F-433D-9AD9-EBA940BD12BC}"/>
    <cellStyle name="쉼표 [0] 4 14 2 2 3" xfId="16685" xr:uid="{92D60803-BD28-44DD-AF05-0715691622F0}"/>
    <cellStyle name="쉼표 [0] 4 14 2 2 3 2" xfId="39897" xr:uid="{6C641451-E9A5-4A5A-9009-2BCE3F216609}"/>
    <cellStyle name="쉼표 [0] 4 14 2 2 4" xfId="28291" xr:uid="{99CCA129-7659-4EED-AC54-04F5DCE81BFC}"/>
    <cellStyle name="쉼표 [0] 4 14 2 3" xfId="7966" xr:uid="{347D2839-A9AB-4848-81A1-298C20FCB097}"/>
    <cellStyle name="쉼표 [0] 4 14 2 3 2" xfId="19572" xr:uid="{C2779191-EFDB-4980-B841-20A343CA5DA7}"/>
    <cellStyle name="쉼표 [0] 4 14 2 3 2 2" xfId="42784" xr:uid="{E6D6D630-EE87-44D3-AEE7-D9370AC71BE3}"/>
    <cellStyle name="쉼표 [0] 4 14 2 3 3" xfId="31178" xr:uid="{3D27F8FF-2CDD-46A1-AD6C-2F5E41B405EA}"/>
    <cellStyle name="쉼표 [0] 4 14 2 4" xfId="13805" xr:uid="{03266668-6A8C-4D00-8FCC-FC5B3D13EDD3}"/>
    <cellStyle name="쉼표 [0] 4 14 2 4 2" xfId="37017" xr:uid="{9F6E7FEB-1789-4402-8A7C-B843164C7283}"/>
    <cellStyle name="쉼표 [0] 4 14 2 5" xfId="25411" xr:uid="{50A5B4E8-3694-412F-A3D3-0821A75FCE68}"/>
    <cellStyle name="쉼표 [0] 4 14 3" xfId="3638" xr:uid="{F93DB4AB-7EF1-47C7-8CF7-AD7AD372DA5D}"/>
    <cellStyle name="쉼표 [0] 4 14 3 2" xfId="9406" xr:uid="{03113D4D-C031-4115-B3D2-AA0F500BAD50}"/>
    <cellStyle name="쉼표 [0] 4 14 3 2 2" xfId="21012" xr:uid="{CFB6CE7F-16D1-41B7-9FF7-7A3A9D357107}"/>
    <cellStyle name="쉼표 [0] 4 14 3 2 2 2" xfId="44224" xr:uid="{442996EF-E56B-4F0E-9509-5704870290B5}"/>
    <cellStyle name="쉼표 [0] 4 14 3 2 3" xfId="32618" xr:uid="{93C472C1-EF9D-4FB1-BFFC-E338183E1917}"/>
    <cellStyle name="쉼표 [0] 4 14 3 3" xfId="15245" xr:uid="{A945F901-8883-4441-ACD4-30038724DC20}"/>
    <cellStyle name="쉼표 [0] 4 14 3 3 2" xfId="38457" xr:uid="{84ACA1B4-E931-43CD-AB67-2BF174B3AFDF}"/>
    <cellStyle name="쉼표 [0] 4 14 3 4" xfId="26851" xr:uid="{074F8114-F5E0-439C-B8A8-76991A3C028C}"/>
    <cellStyle name="쉼표 [0] 4 14 4" xfId="6526" xr:uid="{E23315C1-153B-44F3-BCE5-62A9456248C4}"/>
    <cellStyle name="쉼표 [0] 4 14 4 2" xfId="18132" xr:uid="{F769E3DE-A621-4606-8B72-0226511FDB17}"/>
    <cellStyle name="쉼표 [0] 4 14 4 2 2" xfId="41344" xr:uid="{ACA711CD-022F-4A12-B90F-8FD5D6285609}"/>
    <cellStyle name="쉼표 [0] 4 14 4 3" xfId="29738" xr:uid="{7174F101-CC9B-4BB7-9B7F-C61686E8924A}"/>
    <cellStyle name="쉼표 [0] 4 14 5" xfId="12365" xr:uid="{AE8357D7-C738-441B-8979-1FAA51BC7CA7}"/>
    <cellStyle name="쉼표 [0] 4 14 5 2" xfId="35577" xr:uid="{30B95162-47AF-4064-9809-E7E46A9CA4B8}"/>
    <cellStyle name="쉼표 [0] 4 14 6" xfId="23971" xr:uid="{797D3E62-E83C-4A97-91F6-6DD8878CFF8D}"/>
    <cellStyle name="쉼표 [0] 4 15" xfId="1478" xr:uid="{FE8FD857-17B7-4A00-AE49-4042C0C7BC15}"/>
    <cellStyle name="쉼표 [0] 4 15 2" xfId="4358" xr:uid="{E3F319F2-45B5-485B-8448-ECBD33744700}"/>
    <cellStyle name="쉼표 [0] 4 15 2 2" xfId="10126" xr:uid="{BA22AE96-FF3F-4FAE-AF1A-CF95FAF5ED7F}"/>
    <cellStyle name="쉼표 [0] 4 15 2 2 2" xfId="21732" xr:uid="{D5D84496-4958-4C99-97DF-970DE8A6F3DD}"/>
    <cellStyle name="쉼표 [0] 4 15 2 2 2 2" xfId="44944" xr:uid="{26D79919-8B20-42F2-92CD-6F558369D299}"/>
    <cellStyle name="쉼표 [0] 4 15 2 2 3" xfId="33338" xr:uid="{5B1FD17A-090F-4833-873B-3F46BFA83F47}"/>
    <cellStyle name="쉼표 [0] 4 15 2 3" xfId="15965" xr:uid="{D339B890-5BBE-4B56-8DCB-1A1CED4A7A59}"/>
    <cellStyle name="쉼표 [0] 4 15 2 3 2" xfId="39177" xr:uid="{1E2E3666-B495-4796-8EB5-3BFDAFA98F80}"/>
    <cellStyle name="쉼표 [0] 4 15 2 4" xfId="27571" xr:uid="{6DE0A291-CEFD-4ADD-B3C0-06CACF1C8842}"/>
    <cellStyle name="쉼표 [0] 4 15 3" xfId="7246" xr:uid="{2C50CCF3-5BD2-4038-B1E4-B84EE7C47F35}"/>
    <cellStyle name="쉼표 [0] 4 15 3 2" xfId="18852" xr:uid="{750B927B-2F8E-443F-8077-770BB2B73EA3}"/>
    <cellStyle name="쉼표 [0] 4 15 3 2 2" xfId="42064" xr:uid="{ACFE5257-2246-41FB-816B-55D9B495C4CB}"/>
    <cellStyle name="쉼표 [0] 4 15 3 3" xfId="30458" xr:uid="{22309331-F25B-4869-A372-60BF8FA68F9B}"/>
    <cellStyle name="쉼표 [0] 4 15 4" xfId="13085" xr:uid="{74379250-4DA7-41F2-B99F-352BCCAB1F08}"/>
    <cellStyle name="쉼표 [0] 4 15 4 2" xfId="36297" xr:uid="{31D63846-4269-4A7B-9FF1-0418C0E38156}"/>
    <cellStyle name="쉼표 [0] 4 15 5" xfId="24691" xr:uid="{0F85A7AC-6946-4B4C-A0F5-FFB582BD5506}"/>
    <cellStyle name="쉼표 [0] 4 16" xfId="2918" xr:uid="{B26B5598-733E-4EE9-88AD-9E8C3E0C2381}"/>
    <cellStyle name="쉼표 [0] 4 16 2" xfId="8686" xr:uid="{DE04535C-2DB8-48DC-984B-F2634795AC48}"/>
    <cellStyle name="쉼표 [0] 4 16 2 2" xfId="20292" xr:uid="{E457FC41-6AB6-4141-8AC8-683190636EE1}"/>
    <cellStyle name="쉼표 [0] 4 16 2 2 2" xfId="43504" xr:uid="{F35EA7EC-CEDE-4984-BFDD-6ECF2CBC4251}"/>
    <cellStyle name="쉼표 [0] 4 16 2 3" xfId="31898" xr:uid="{2050BF6A-E3C6-400C-A02D-E533FE5D45D7}"/>
    <cellStyle name="쉼표 [0] 4 16 3" xfId="14525" xr:uid="{F917C039-5F36-4570-AC79-6D7D54DD3F99}"/>
    <cellStyle name="쉼표 [0] 4 16 3 2" xfId="37737" xr:uid="{37CDFD19-AD55-434A-874F-06612AB2465D}"/>
    <cellStyle name="쉼표 [0] 4 16 4" xfId="26131" xr:uid="{100AD73A-0D00-41E3-9040-9057E9B06E4F}"/>
    <cellStyle name="쉼표 [0] 4 17" xfId="5801" xr:uid="{28DA5B55-FABB-45DD-AD09-EDC4BBCDF26E}"/>
    <cellStyle name="쉼표 [0] 4 17 2" xfId="11568" xr:uid="{A892F388-E3E1-4AE8-BAB4-BE8ED14E6D70}"/>
    <cellStyle name="쉼표 [0] 4 17 2 2" xfId="23174" xr:uid="{F699B48A-CE8B-486D-AB53-303E33D9F4AC}"/>
    <cellStyle name="쉼표 [0] 4 17 2 2 2" xfId="46386" xr:uid="{2E4F7221-BC6A-4B7E-8B8F-B6DFEE5045EF}"/>
    <cellStyle name="쉼표 [0] 4 17 2 3" xfId="34780" xr:uid="{1E955738-4645-498C-88BC-9C56A40864C4}"/>
    <cellStyle name="쉼표 [0] 4 17 3" xfId="17407" xr:uid="{BBED2833-67BE-4826-857F-205F5EC2FD83}"/>
    <cellStyle name="쉼표 [0] 4 17 3 2" xfId="40619" xr:uid="{B1C1F0BD-EDC7-4A16-9837-ED98646A5D29}"/>
    <cellStyle name="쉼표 [0] 4 17 4" xfId="29013" xr:uid="{4EE27A26-F2FA-43EB-80C7-3F63648E1427}"/>
    <cellStyle name="쉼표 [0] 4 18" xfId="17" xr:uid="{00000000-0005-0000-0000-000012000000}"/>
    <cellStyle name="쉼표 [0] 4 18 2" xfId="35" xr:uid="{00000000-0005-0000-0000-000013000000}"/>
    <cellStyle name="쉼표 [0] 4 18 2 2" xfId="11571" xr:uid="{1B0D6D58-4A98-41EE-AC59-D326A46EA9B0}"/>
    <cellStyle name="쉼표 [0] 4 18 2 2 2" xfId="23177" xr:uid="{BCB5CA8D-46AA-4B97-90B2-B3D63D6B211B}"/>
    <cellStyle name="쉼표 [0] 4 18 2 2 2 2" xfId="46389" xr:uid="{873FAAD3-1097-47DF-B817-91CCEF71FABE}"/>
    <cellStyle name="쉼표 [0] 4 18 2 2 3" xfId="34783" xr:uid="{E759E491-9A29-4C6C-9809-8F21EB16D86E}"/>
    <cellStyle name="쉼표 [0] 4 18 2 3" xfId="11606" xr:uid="{4575DE83-3685-4BE5-A751-0560994D5257}"/>
    <cellStyle name="쉼표 [0] 4 18 2 3 2" xfId="23212" xr:uid="{80BDF12E-F526-47A5-A9FC-03283D1D49A6}"/>
    <cellStyle name="쉼표 [0] 4 18 2 3 2 2" xfId="46424" xr:uid="{D23A32C6-8771-4D27-B74F-B1AA3E400765}"/>
    <cellStyle name="쉼표 [0] 4 18 2 3 3" xfId="34818" xr:uid="{4AD6E87D-59B1-4AF9-9D86-2CF78907C4BA}"/>
    <cellStyle name="쉼표 [0] 4 18 2 4" xfId="11642" xr:uid="{E39B3E9E-8A7D-46FF-B9A8-298AB6F5E96F}"/>
    <cellStyle name="쉼표 [0] 4 18 2 4 2" xfId="34854" xr:uid="{A619D40A-DAA0-4C81-9E0D-DD078538FFE2}"/>
    <cellStyle name="쉼표 [0] 4 18 2 5" xfId="23248" xr:uid="{5200CD95-AD25-46AA-A145-952694CDC0B5}"/>
    <cellStyle name="쉼표 [0] 4 18 3" xfId="5804" xr:uid="{FD81EE69-0083-4305-91CA-B0F23FBD432C}"/>
    <cellStyle name="쉼표 [0] 4 18 3 2" xfId="17410" xr:uid="{E5B51BA8-5214-40F5-A66F-21AA4085F85A}"/>
    <cellStyle name="쉼표 [0] 4 18 3 2 2" xfId="40622" xr:uid="{9000301C-7361-4F7C-A1AC-C527148252E5}"/>
    <cellStyle name="쉼표 [0] 4 18 3 3" xfId="29016" xr:uid="{FD5311F8-8CEB-4BA0-B80E-DB7FFE048656}"/>
    <cellStyle name="쉼표 [0] 4 18 4" xfId="11588" xr:uid="{4F8C69C3-558F-406A-85C3-7B12F7F97CB1}"/>
    <cellStyle name="쉼표 [0] 4 18 4 2" xfId="23194" xr:uid="{B81DB155-A805-401D-81C4-537D539A2EEA}"/>
    <cellStyle name="쉼표 [0] 4 18 4 2 2" xfId="46406" xr:uid="{69C19378-94C2-4728-9921-2B9D6E0AA49D}"/>
    <cellStyle name="쉼표 [0] 4 18 4 3" xfId="34800" xr:uid="{17A1462D-444D-4BBA-8791-312BAACB964B}"/>
    <cellStyle name="쉼표 [0] 4 18 5" xfId="11624" xr:uid="{E18068B6-6285-4EF1-8464-02761C542782}"/>
    <cellStyle name="쉼표 [0] 4 18 5 2" xfId="34836" xr:uid="{D84F7B33-C5BF-438E-AF0C-694499A2DD84}"/>
    <cellStyle name="쉼표 [0] 4 18 6" xfId="23230" xr:uid="{385BD1FA-60F9-4EE9-B1A2-A39819EF99F9}"/>
    <cellStyle name="쉼표 [0] 4 19" xfId="5806" xr:uid="{9C6341FA-F8FD-4FA0-AD39-856E251EA291}"/>
    <cellStyle name="쉼표 [0] 4 19 2" xfId="17412" xr:uid="{C1BCE464-B503-467A-BDFF-FD6A3F46730E}"/>
    <cellStyle name="쉼표 [0] 4 19 2 2" xfId="40624" xr:uid="{C2A0C8F5-C830-477B-B2D1-5C97EEE84D18}"/>
    <cellStyle name="쉼표 [0] 4 19 3" xfId="29018" xr:uid="{79D08AD0-F1FD-467D-82F0-C063D6B9F118}"/>
    <cellStyle name="쉼표 [0] 4 2" xfId="7" xr:uid="{00000000-0005-0000-0000-000014000000}"/>
    <cellStyle name="쉼표 [0] 4 2 10" xfId="213" xr:uid="{6C67C5FD-7796-4F8C-8F30-BCCDC5C0B622}"/>
    <cellStyle name="쉼표 [0] 4 2 10 2" xfId="393" xr:uid="{80AF5755-4634-4B0B-B249-C8F907F26BE1}"/>
    <cellStyle name="쉼표 [0] 4 2 10 2 2" xfId="753" xr:uid="{6DC899C1-7782-425C-8C4E-6ABFA8559337}"/>
    <cellStyle name="쉼표 [0] 4 2 10 2 2 2" xfId="1473" xr:uid="{22CAB757-C72E-404F-B98D-3B3E93BB93DA}"/>
    <cellStyle name="쉼표 [0] 4 2 10 2 2 2 2" xfId="2913" xr:uid="{01D6A55F-478F-4E4F-B219-1C191EB053A9}"/>
    <cellStyle name="쉼표 [0] 4 2 10 2 2 2 2 2" xfId="5793" xr:uid="{6E6D9AB4-B976-4036-94B4-57882CBDC94A}"/>
    <cellStyle name="쉼표 [0] 4 2 10 2 2 2 2 2 2" xfId="11561" xr:uid="{F68122C2-99FC-4AAD-B9C9-6AFCEB403BE8}"/>
    <cellStyle name="쉼표 [0] 4 2 10 2 2 2 2 2 2 2" xfId="23167" xr:uid="{467B635C-873D-4738-8AA8-9A0CC1BF8EEB}"/>
    <cellStyle name="쉼표 [0] 4 2 10 2 2 2 2 2 2 2 2" xfId="46379" xr:uid="{CA6BB57C-452A-4CA0-9745-D5B8ADC5A5A8}"/>
    <cellStyle name="쉼표 [0] 4 2 10 2 2 2 2 2 2 3" xfId="34773" xr:uid="{A94617B7-D58A-4C37-88CF-0674E52750C6}"/>
    <cellStyle name="쉼표 [0] 4 2 10 2 2 2 2 2 3" xfId="17400" xr:uid="{5E855F43-062A-4E62-B17C-AE206A582799}"/>
    <cellStyle name="쉼표 [0] 4 2 10 2 2 2 2 2 3 2" xfId="40612" xr:uid="{A47C3A2B-36D1-49C5-9549-F2A050A7A8CF}"/>
    <cellStyle name="쉼표 [0] 4 2 10 2 2 2 2 2 4" xfId="29006" xr:uid="{48869435-F3CC-4608-9F30-FE4A65769D54}"/>
    <cellStyle name="쉼표 [0] 4 2 10 2 2 2 2 3" xfId="8681" xr:uid="{36B30768-0978-4A00-BCB9-3BC4F6BD6F61}"/>
    <cellStyle name="쉼표 [0] 4 2 10 2 2 2 2 3 2" xfId="20287" xr:uid="{98C8855E-E711-4F51-B7DC-CFAC06618D9F}"/>
    <cellStyle name="쉼표 [0] 4 2 10 2 2 2 2 3 2 2" xfId="43499" xr:uid="{825B579D-10EF-4F55-99BE-AE626DF9DF7D}"/>
    <cellStyle name="쉼표 [0] 4 2 10 2 2 2 2 3 3" xfId="31893" xr:uid="{B86DEECB-F4B0-4EEF-B330-5CBC68DA57D3}"/>
    <cellStyle name="쉼표 [0] 4 2 10 2 2 2 2 4" xfId="14520" xr:uid="{8B75C19B-7622-4DB9-B1BD-5E95DE3A6157}"/>
    <cellStyle name="쉼표 [0] 4 2 10 2 2 2 2 4 2" xfId="37732" xr:uid="{1BFDC605-42F1-4F96-8165-50427D12BC68}"/>
    <cellStyle name="쉼표 [0] 4 2 10 2 2 2 2 5" xfId="26126" xr:uid="{954C99EC-8D40-43B0-8D85-1E26CD78B812}"/>
    <cellStyle name="쉼표 [0] 4 2 10 2 2 2 3" xfId="4353" xr:uid="{8BEAC266-5A8B-4A14-A27A-2E56753D9AEB}"/>
    <cellStyle name="쉼표 [0] 4 2 10 2 2 2 3 2" xfId="10121" xr:uid="{279D435A-8DAD-4FD7-B6DE-6FC468C850E1}"/>
    <cellStyle name="쉼표 [0] 4 2 10 2 2 2 3 2 2" xfId="21727" xr:uid="{7C86E757-8536-4A05-850B-90EB07D6D13D}"/>
    <cellStyle name="쉼표 [0] 4 2 10 2 2 2 3 2 2 2" xfId="44939" xr:uid="{A5041C85-CBD4-47F1-95B2-A1CBD8BC461B}"/>
    <cellStyle name="쉼표 [0] 4 2 10 2 2 2 3 2 3" xfId="33333" xr:uid="{89EF0457-A6E3-4676-9AC9-37F4F407CAEB}"/>
    <cellStyle name="쉼표 [0] 4 2 10 2 2 2 3 3" xfId="15960" xr:uid="{FE3A5197-9262-48AD-B8C3-EF837A68E5D4}"/>
    <cellStyle name="쉼표 [0] 4 2 10 2 2 2 3 3 2" xfId="39172" xr:uid="{4340535C-CF41-418C-A980-987A280E191E}"/>
    <cellStyle name="쉼표 [0] 4 2 10 2 2 2 3 4" xfId="27566" xr:uid="{F153243C-7246-4665-86C0-2C30173060FE}"/>
    <cellStyle name="쉼표 [0] 4 2 10 2 2 2 4" xfId="7241" xr:uid="{3E9CB443-F750-4A93-A1FA-3022ABE5046E}"/>
    <cellStyle name="쉼표 [0] 4 2 10 2 2 2 4 2" xfId="18847" xr:uid="{F7D0BA61-3A2B-4E6C-B107-E1D6F6452B6F}"/>
    <cellStyle name="쉼표 [0] 4 2 10 2 2 2 4 2 2" xfId="42059" xr:uid="{EF9338C7-FFCD-4A7C-A40D-84B1878D6FC3}"/>
    <cellStyle name="쉼표 [0] 4 2 10 2 2 2 4 3" xfId="30453" xr:uid="{DC36B148-5738-461A-B2E2-1CD6E01409DA}"/>
    <cellStyle name="쉼표 [0] 4 2 10 2 2 2 5" xfId="13080" xr:uid="{FF014115-2F00-450F-9021-8A5944ABF809}"/>
    <cellStyle name="쉼표 [0] 4 2 10 2 2 2 5 2" xfId="36292" xr:uid="{E681AF49-E91A-4813-8114-09EBACA5E2B2}"/>
    <cellStyle name="쉼표 [0] 4 2 10 2 2 2 6" xfId="24686" xr:uid="{10250AB9-97E5-4D52-8C7E-9A442772627B}"/>
    <cellStyle name="쉼표 [0] 4 2 10 2 2 3" xfId="2193" xr:uid="{E39C950F-1016-4BFB-A77A-A9C543ECF065}"/>
    <cellStyle name="쉼표 [0] 4 2 10 2 2 3 2" xfId="5073" xr:uid="{075CA7E6-8D07-4562-8EEC-48E823FCA1E2}"/>
    <cellStyle name="쉼표 [0] 4 2 10 2 2 3 2 2" xfId="10841" xr:uid="{30747B14-E5DE-422D-90F4-0F5C4ECE4A4D}"/>
    <cellStyle name="쉼표 [0] 4 2 10 2 2 3 2 2 2" xfId="22447" xr:uid="{6E0322F3-9476-4B8C-827B-702BE935A11C}"/>
    <cellStyle name="쉼표 [0] 4 2 10 2 2 3 2 2 2 2" xfId="45659" xr:uid="{92BE5FFE-340F-4642-B7A1-8D6C21175F2C}"/>
    <cellStyle name="쉼표 [0] 4 2 10 2 2 3 2 2 3" xfId="34053" xr:uid="{F5B3965A-27B4-499D-B5B0-CCF687B07AF4}"/>
    <cellStyle name="쉼표 [0] 4 2 10 2 2 3 2 3" xfId="16680" xr:uid="{79478A6D-B800-41BB-A540-384C127C2C90}"/>
    <cellStyle name="쉼표 [0] 4 2 10 2 2 3 2 3 2" xfId="39892" xr:uid="{AFD7090A-FF98-4952-AC7A-3373A910893B}"/>
    <cellStyle name="쉼표 [0] 4 2 10 2 2 3 2 4" xfId="28286" xr:uid="{024DEB47-1CB9-4304-8991-B614B147FCC7}"/>
    <cellStyle name="쉼표 [0] 4 2 10 2 2 3 3" xfId="7961" xr:uid="{654251EA-60D8-4F7B-BF15-0A51A08CFAA3}"/>
    <cellStyle name="쉼표 [0] 4 2 10 2 2 3 3 2" xfId="19567" xr:uid="{7C1CD815-2D2D-438E-9728-E66478D7F007}"/>
    <cellStyle name="쉼표 [0] 4 2 10 2 2 3 3 2 2" xfId="42779" xr:uid="{F67E1E2B-B7E2-45F2-8AA3-8A7C502A902C}"/>
    <cellStyle name="쉼표 [0] 4 2 10 2 2 3 3 3" xfId="31173" xr:uid="{7F2D5DBB-0AA4-4865-8A0A-36F2D90A9AF0}"/>
    <cellStyle name="쉼표 [0] 4 2 10 2 2 3 4" xfId="13800" xr:uid="{555F431B-E877-4CB6-B75B-7C031EE4EF0E}"/>
    <cellStyle name="쉼표 [0] 4 2 10 2 2 3 4 2" xfId="37012" xr:uid="{C0B0EC03-C965-4004-A86A-EA516D5E146D}"/>
    <cellStyle name="쉼표 [0] 4 2 10 2 2 3 5" xfId="25406" xr:uid="{28E3EB12-EC16-4CEF-889F-67ED15706DEC}"/>
    <cellStyle name="쉼표 [0] 4 2 10 2 2 4" xfId="3633" xr:uid="{4A2E8EE4-882D-4257-8189-17676EE13062}"/>
    <cellStyle name="쉼표 [0] 4 2 10 2 2 4 2" xfId="9401" xr:uid="{A1D38434-8B8A-4B85-996B-644AE5FEE9D1}"/>
    <cellStyle name="쉼표 [0] 4 2 10 2 2 4 2 2" xfId="21007" xr:uid="{9BA2D5A4-6348-4C88-95E2-1744DCA83CBE}"/>
    <cellStyle name="쉼표 [0] 4 2 10 2 2 4 2 2 2" xfId="44219" xr:uid="{F4D83493-9D7E-462A-8875-0D82F90722FE}"/>
    <cellStyle name="쉼표 [0] 4 2 10 2 2 4 2 3" xfId="32613" xr:uid="{A12CDB6C-BF88-4A87-A377-EBAB8EBC8D82}"/>
    <cellStyle name="쉼표 [0] 4 2 10 2 2 4 3" xfId="15240" xr:uid="{C91CB806-08E4-4188-9E6B-C42CBF82086A}"/>
    <cellStyle name="쉼표 [0] 4 2 10 2 2 4 3 2" xfId="38452" xr:uid="{26D03BA7-A031-49D1-8325-33B0E80D115B}"/>
    <cellStyle name="쉼표 [0] 4 2 10 2 2 4 4" xfId="26846" xr:uid="{309D7996-4A64-48EE-8A91-E14A44D39962}"/>
    <cellStyle name="쉼표 [0] 4 2 10 2 2 5" xfId="6521" xr:uid="{EA62F601-7D0C-4B12-A9B2-9C6FCC5B73D4}"/>
    <cellStyle name="쉼표 [0] 4 2 10 2 2 5 2" xfId="18127" xr:uid="{D829C036-6BBA-453E-A8B5-4113F989A0DE}"/>
    <cellStyle name="쉼표 [0] 4 2 10 2 2 5 2 2" xfId="41339" xr:uid="{BA87F478-3AD5-4EE8-8221-3A56C854628A}"/>
    <cellStyle name="쉼표 [0] 4 2 10 2 2 5 3" xfId="29733" xr:uid="{0EEC1492-B16F-4B00-8E23-70B8E4A4ED3C}"/>
    <cellStyle name="쉼표 [0] 4 2 10 2 2 6" xfId="12360" xr:uid="{9E6753C5-1582-40D5-9CC0-3C9C3FD49CA7}"/>
    <cellStyle name="쉼표 [0] 4 2 10 2 2 6 2" xfId="35572" xr:uid="{1FF18ADF-47F4-4382-A27B-385E48C1D4AC}"/>
    <cellStyle name="쉼표 [0] 4 2 10 2 2 7" xfId="23966" xr:uid="{4D74AD99-FDAE-4B34-9AFF-20FFC48EA640}"/>
    <cellStyle name="쉼표 [0] 4 2 10 2 3" xfId="1113" xr:uid="{B82086CB-6947-4D78-89A8-5F3403E0D9C4}"/>
    <cellStyle name="쉼표 [0] 4 2 10 2 3 2" xfId="2553" xr:uid="{3A6A40DD-BA18-4555-B85C-891391AB2345}"/>
    <cellStyle name="쉼표 [0] 4 2 10 2 3 2 2" xfId="5433" xr:uid="{3359EAA4-3613-48D0-8E79-CF437B857577}"/>
    <cellStyle name="쉼표 [0] 4 2 10 2 3 2 2 2" xfId="11201" xr:uid="{58A00EF8-E28F-4949-A37F-3C8A68791F02}"/>
    <cellStyle name="쉼표 [0] 4 2 10 2 3 2 2 2 2" xfId="22807" xr:uid="{651647D0-8A21-4E94-8AC6-FA39735222F6}"/>
    <cellStyle name="쉼표 [0] 4 2 10 2 3 2 2 2 2 2" xfId="46019" xr:uid="{39ECB320-9F91-4FE7-B19B-F8CEB2D290D7}"/>
    <cellStyle name="쉼표 [0] 4 2 10 2 3 2 2 2 3" xfId="34413" xr:uid="{11F4C658-F83A-4C59-9ABE-60CEC9E74B36}"/>
    <cellStyle name="쉼표 [0] 4 2 10 2 3 2 2 3" xfId="17040" xr:uid="{C02BE721-102B-417B-AF74-ABD49B23DEC8}"/>
    <cellStyle name="쉼표 [0] 4 2 10 2 3 2 2 3 2" xfId="40252" xr:uid="{301A9BAE-3472-4FA4-AC50-E472E4CFA9FA}"/>
    <cellStyle name="쉼표 [0] 4 2 10 2 3 2 2 4" xfId="28646" xr:uid="{3E69A46E-798C-48EA-810D-FC5E8134FDA6}"/>
    <cellStyle name="쉼표 [0] 4 2 10 2 3 2 3" xfId="8321" xr:uid="{2078A3E1-7BC1-41D5-803A-E46CF85ECE60}"/>
    <cellStyle name="쉼표 [0] 4 2 10 2 3 2 3 2" xfId="19927" xr:uid="{71A5320A-3D20-46B1-BDCC-EB2E1BDD869D}"/>
    <cellStyle name="쉼표 [0] 4 2 10 2 3 2 3 2 2" xfId="43139" xr:uid="{78F30211-8E4C-41F1-87CC-5FE4F6FFD3DB}"/>
    <cellStyle name="쉼표 [0] 4 2 10 2 3 2 3 3" xfId="31533" xr:uid="{74949B84-0B31-46F2-9D26-DA06A48F2F58}"/>
    <cellStyle name="쉼표 [0] 4 2 10 2 3 2 4" xfId="14160" xr:uid="{ED8116A4-9B96-4793-BFFE-BF001EDF4495}"/>
    <cellStyle name="쉼표 [0] 4 2 10 2 3 2 4 2" xfId="37372" xr:uid="{E4F408EB-7860-4031-80A8-22A5592E7E4B}"/>
    <cellStyle name="쉼표 [0] 4 2 10 2 3 2 5" xfId="25766" xr:uid="{6C0D4EB2-8B51-4F04-B93A-348121785CC7}"/>
    <cellStyle name="쉼표 [0] 4 2 10 2 3 3" xfId="3993" xr:uid="{0A9AB6BE-F039-4CB8-8B6B-FBE509D93F58}"/>
    <cellStyle name="쉼표 [0] 4 2 10 2 3 3 2" xfId="9761" xr:uid="{6C796A58-C6C2-4F0A-910D-3BEE72D4E36C}"/>
    <cellStyle name="쉼표 [0] 4 2 10 2 3 3 2 2" xfId="21367" xr:uid="{13D88ABD-5EC5-42DC-B8A2-F1272BE145E6}"/>
    <cellStyle name="쉼표 [0] 4 2 10 2 3 3 2 2 2" xfId="44579" xr:uid="{861CEDC3-987E-49E8-AE19-E2FC45AFA2B2}"/>
    <cellStyle name="쉼표 [0] 4 2 10 2 3 3 2 3" xfId="32973" xr:uid="{AA1EE44E-AFB6-4671-B60B-A73949601BE0}"/>
    <cellStyle name="쉼표 [0] 4 2 10 2 3 3 3" xfId="15600" xr:uid="{50B283AC-7972-49CE-9FB2-2924A2E4177C}"/>
    <cellStyle name="쉼표 [0] 4 2 10 2 3 3 3 2" xfId="38812" xr:uid="{60FC6E73-845F-4097-AB37-402FDECF7057}"/>
    <cellStyle name="쉼표 [0] 4 2 10 2 3 3 4" xfId="27206" xr:uid="{0F69695A-36B0-44E2-B48F-E9D43BE9184B}"/>
    <cellStyle name="쉼표 [0] 4 2 10 2 3 4" xfId="6881" xr:uid="{A539712C-7458-4063-B7BB-638C19D5F41D}"/>
    <cellStyle name="쉼표 [0] 4 2 10 2 3 4 2" xfId="18487" xr:uid="{BDD88A3B-5FA1-4266-AD86-C48CF0C7A649}"/>
    <cellStyle name="쉼표 [0] 4 2 10 2 3 4 2 2" xfId="41699" xr:uid="{3321E462-7060-4118-BE96-595932C7C531}"/>
    <cellStyle name="쉼표 [0] 4 2 10 2 3 4 3" xfId="30093" xr:uid="{92FF929A-DF25-41F7-930A-70E660C00EF1}"/>
    <cellStyle name="쉼표 [0] 4 2 10 2 3 5" xfId="12720" xr:uid="{B4481695-F84B-4F35-AA0D-8C186B01479E}"/>
    <cellStyle name="쉼표 [0] 4 2 10 2 3 5 2" xfId="35932" xr:uid="{BDD66E7A-CACB-403B-9B2A-8A33EE8AF847}"/>
    <cellStyle name="쉼표 [0] 4 2 10 2 3 6" xfId="24326" xr:uid="{A4808DC2-5C0F-4517-86C9-86D980F27D08}"/>
    <cellStyle name="쉼표 [0] 4 2 10 2 4" xfId="1833" xr:uid="{06A762FD-8191-40F4-A5E1-DB06B058B280}"/>
    <cellStyle name="쉼표 [0] 4 2 10 2 4 2" xfId="4713" xr:uid="{EC629F50-AA1D-4016-A85B-8B5CB2AF962D}"/>
    <cellStyle name="쉼표 [0] 4 2 10 2 4 2 2" xfId="10481" xr:uid="{519E5122-7473-4EFB-9ECB-347D2227FCC8}"/>
    <cellStyle name="쉼표 [0] 4 2 10 2 4 2 2 2" xfId="22087" xr:uid="{E7537310-8FE5-4F50-AA51-889252CB84CA}"/>
    <cellStyle name="쉼표 [0] 4 2 10 2 4 2 2 2 2" xfId="45299" xr:uid="{3F216D82-1E5A-418D-B304-66A96693E437}"/>
    <cellStyle name="쉼표 [0] 4 2 10 2 4 2 2 3" xfId="33693" xr:uid="{AF655465-E2D9-4703-AB31-2526BD14F502}"/>
    <cellStyle name="쉼표 [0] 4 2 10 2 4 2 3" xfId="16320" xr:uid="{768919EC-DD3E-4419-8350-009532EAA191}"/>
    <cellStyle name="쉼표 [0] 4 2 10 2 4 2 3 2" xfId="39532" xr:uid="{6E466EF4-043B-4299-867B-FAE8F70D68CD}"/>
    <cellStyle name="쉼표 [0] 4 2 10 2 4 2 4" xfId="27926" xr:uid="{00D76531-974B-49D3-8155-69684E98FB8B}"/>
    <cellStyle name="쉼표 [0] 4 2 10 2 4 3" xfId="7601" xr:uid="{ED56E347-E2AF-4316-B821-7FCAEB67D07F}"/>
    <cellStyle name="쉼표 [0] 4 2 10 2 4 3 2" xfId="19207" xr:uid="{0EAE481E-65A9-498D-A3CC-6F12A47F5FC9}"/>
    <cellStyle name="쉼표 [0] 4 2 10 2 4 3 2 2" xfId="42419" xr:uid="{4AECDE18-9B67-44C6-B8AB-52ED3B2D4A7A}"/>
    <cellStyle name="쉼표 [0] 4 2 10 2 4 3 3" xfId="30813" xr:uid="{AC8C0987-B9E4-4425-811E-3AE79504A879}"/>
    <cellStyle name="쉼표 [0] 4 2 10 2 4 4" xfId="13440" xr:uid="{F64CD7DC-2388-452E-8E9F-001C5ACB1391}"/>
    <cellStyle name="쉼표 [0] 4 2 10 2 4 4 2" xfId="36652" xr:uid="{E4C07298-0576-4AAF-9A96-39F257B40C27}"/>
    <cellStyle name="쉼표 [0] 4 2 10 2 4 5" xfId="25046" xr:uid="{93D799FB-1163-481F-995D-C300C3378A93}"/>
    <cellStyle name="쉼표 [0] 4 2 10 2 5" xfId="3273" xr:uid="{5B3980E9-D11A-4115-9602-EC46DFEE567F}"/>
    <cellStyle name="쉼표 [0] 4 2 10 2 5 2" xfId="9041" xr:uid="{609570D8-85D7-447A-A789-54ACF49E7AA7}"/>
    <cellStyle name="쉼표 [0] 4 2 10 2 5 2 2" xfId="20647" xr:uid="{AFC8CAD2-39F4-4F50-8A89-7FC19C1252A6}"/>
    <cellStyle name="쉼표 [0] 4 2 10 2 5 2 2 2" xfId="43859" xr:uid="{A6B1D58F-912D-40B8-8FC8-DBE44E016E33}"/>
    <cellStyle name="쉼표 [0] 4 2 10 2 5 2 3" xfId="32253" xr:uid="{CD617110-92E1-4650-8B50-BC770160E5FB}"/>
    <cellStyle name="쉼표 [0] 4 2 10 2 5 3" xfId="14880" xr:uid="{A7F82D00-7DF1-4148-95C9-9AAF1F59440E}"/>
    <cellStyle name="쉼표 [0] 4 2 10 2 5 3 2" xfId="38092" xr:uid="{5FA14664-3CE2-43B7-8BDC-14A4EBB6DC37}"/>
    <cellStyle name="쉼표 [0] 4 2 10 2 5 4" xfId="26486" xr:uid="{948F96B8-D5C7-42E6-A86F-7D6A7245CFFA}"/>
    <cellStyle name="쉼표 [0] 4 2 10 2 6" xfId="6161" xr:uid="{51818B2A-A367-4525-ABA5-5F403D91C7D7}"/>
    <cellStyle name="쉼표 [0] 4 2 10 2 6 2" xfId="17767" xr:uid="{3A4B13F4-23AC-45F0-9883-E6CB99596749}"/>
    <cellStyle name="쉼표 [0] 4 2 10 2 6 2 2" xfId="40979" xr:uid="{A3B38235-C409-45D1-AB61-792ABF8B50EB}"/>
    <cellStyle name="쉼표 [0] 4 2 10 2 6 3" xfId="29373" xr:uid="{46EB6590-429E-4EFE-8024-AC996DDD1304}"/>
    <cellStyle name="쉼표 [0] 4 2 10 2 7" xfId="12000" xr:uid="{90B8A012-80D3-48C5-90E2-6B6E5CA03E64}"/>
    <cellStyle name="쉼표 [0] 4 2 10 2 7 2" xfId="35212" xr:uid="{A138B918-0E12-40A4-9DC8-C10B6175BA7E}"/>
    <cellStyle name="쉼표 [0] 4 2 10 2 8" xfId="23606" xr:uid="{1BC542F0-9899-4F4C-9D24-EF3864418CDE}"/>
    <cellStyle name="쉼표 [0] 4 2 10 3" xfId="573" xr:uid="{806A012E-A95E-4327-9998-DF1DC5237FC7}"/>
    <cellStyle name="쉼표 [0] 4 2 10 3 2" xfId="1293" xr:uid="{D1BC863E-F7E5-43AC-911D-11FF0548B5C2}"/>
    <cellStyle name="쉼표 [0] 4 2 10 3 2 2" xfId="2733" xr:uid="{0A1FE2F0-A548-4D5E-A3A9-6CD521109AB6}"/>
    <cellStyle name="쉼표 [0] 4 2 10 3 2 2 2" xfId="5613" xr:uid="{9A2C744B-1567-47B2-A7D7-5A76AA0CE1EC}"/>
    <cellStyle name="쉼표 [0] 4 2 10 3 2 2 2 2" xfId="11381" xr:uid="{6CA9B601-A214-4A4C-AA6E-23D8588570DD}"/>
    <cellStyle name="쉼표 [0] 4 2 10 3 2 2 2 2 2" xfId="22987" xr:uid="{5B80BCFF-5778-4735-9189-DDA0CA4B5A33}"/>
    <cellStyle name="쉼표 [0] 4 2 10 3 2 2 2 2 2 2" xfId="46199" xr:uid="{A1CCA545-8D55-4C7D-9076-A4E7E0E97218}"/>
    <cellStyle name="쉼표 [0] 4 2 10 3 2 2 2 2 3" xfId="34593" xr:uid="{56CAE242-025D-461E-931E-63FD8B0A40F0}"/>
    <cellStyle name="쉼표 [0] 4 2 10 3 2 2 2 3" xfId="17220" xr:uid="{A93186CA-47A9-4E13-BD47-8D3F5159C6AD}"/>
    <cellStyle name="쉼표 [0] 4 2 10 3 2 2 2 3 2" xfId="40432" xr:uid="{EECBFA4A-742C-434C-87D8-B73E594FFF73}"/>
    <cellStyle name="쉼표 [0] 4 2 10 3 2 2 2 4" xfId="28826" xr:uid="{BC2113E0-E060-428C-AE2A-A1D5F14E055A}"/>
    <cellStyle name="쉼표 [0] 4 2 10 3 2 2 3" xfId="8501" xr:uid="{A53392E7-C7D8-4DAC-BF13-00F5BE23A29E}"/>
    <cellStyle name="쉼표 [0] 4 2 10 3 2 2 3 2" xfId="20107" xr:uid="{06CAE652-8BA0-4843-A4D5-2035B15BEA50}"/>
    <cellStyle name="쉼표 [0] 4 2 10 3 2 2 3 2 2" xfId="43319" xr:uid="{C7A9E1AA-6BE9-47A4-A143-69B65CE7F9F7}"/>
    <cellStyle name="쉼표 [0] 4 2 10 3 2 2 3 3" xfId="31713" xr:uid="{6B370871-55D6-4DC6-9159-0B7AF5F78A26}"/>
    <cellStyle name="쉼표 [0] 4 2 10 3 2 2 4" xfId="14340" xr:uid="{0B0252FB-D879-41DD-8895-513F6BF2240A}"/>
    <cellStyle name="쉼표 [0] 4 2 10 3 2 2 4 2" xfId="37552" xr:uid="{9C2A7E74-C6C7-4AB5-B95D-96275325C1F6}"/>
    <cellStyle name="쉼표 [0] 4 2 10 3 2 2 5" xfId="25946" xr:uid="{E724D976-152F-439B-BF83-BD178B73C5D2}"/>
    <cellStyle name="쉼표 [0] 4 2 10 3 2 3" xfId="4173" xr:uid="{6E7486C9-83E7-4DC8-8B84-84E27146B26F}"/>
    <cellStyle name="쉼표 [0] 4 2 10 3 2 3 2" xfId="9941" xr:uid="{DD3AA69F-026A-4112-97F6-4DB3F0F424C5}"/>
    <cellStyle name="쉼표 [0] 4 2 10 3 2 3 2 2" xfId="21547" xr:uid="{5588BBAB-A217-4D70-A762-D25E32867454}"/>
    <cellStyle name="쉼표 [0] 4 2 10 3 2 3 2 2 2" xfId="44759" xr:uid="{70E2A7A0-03D2-4A67-B13A-0CC3281CF781}"/>
    <cellStyle name="쉼표 [0] 4 2 10 3 2 3 2 3" xfId="33153" xr:uid="{8D5EBB87-85A8-4B1B-980C-4B4F4E18BDAC}"/>
    <cellStyle name="쉼표 [0] 4 2 10 3 2 3 3" xfId="15780" xr:uid="{1E134CE4-A4C7-4F52-A659-7D40B561B64E}"/>
    <cellStyle name="쉼표 [0] 4 2 10 3 2 3 3 2" xfId="38992" xr:uid="{8CEBAE0F-09AA-4C66-94BA-1845196C5B80}"/>
    <cellStyle name="쉼표 [0] 4 2 10 3 2 3 4" xfId="27386" xr:uid="{69135037-E113-491B-8D2E-C78C770393F1}"/>
    <cellStyle name="쉼표 [0] 4 2 10 3 2 4" xfId="7061" xr:uid="{FC76F116-CBBE-4FE5-9B41-B051D505F3B6}"/>
    <cellStyle name="쉼표 [0] 4 2 10 3 2 4 2" xfId="18667" xr:uid="{12C0A540-2E45-4B0F-8091-454FFBF75E3D}"/>
    <cellStyle name="쉼표 [0] 4 2 10 3 2 4 2 2" xfId="41879" xr:uid="{6DD1F9C8-4B12-480F-9DB3-C2E777E9EF23}"/>
    <cellStyle name="쉼표 [0] 4 2 10 3 2 4 3" xfId="30273" xr:uid="{F62ADD2B-AB3D-461D-A802-0B4BC65808CF}"/>
    <cellStyle name="쉼표 [0] 4 2 10 3 2 5" xfId="12900" xr:uid="{EFF09E47-BC48-4CFE-ACCE-7CC5EB461388}"/>
    <cellStyle name="쉼표 [0] 4 2 10 3 2 5 2" xfId="36112" xr:uid="{C8E495F2-8C7C-48A4-8C8C-AEAE1BDD289B}"/>
    <cellStyle name="쉼표 [0] 4 2 10 3 2 6" xfId="24506" xr:uid="{24B140DC-9C58-44A7-929F-46DBCB54466F}"/>
    <cellStyle name="쉼표 [0] 4 2 10 3 3" xfId="2013" xr:uid="{36A93016-47E2-4740-99FD-58E688D28AC9}"/>
    <cellStyle name="쉼표 [0] 4 2 10 3 3 2" xfId="4893" xr:uid="{978AD9A7-130B-4D50-A136-115F78F1EDF0}"/>
    <cellStyle name="쉼표 [0] 4 2 10 3 3 2 2" xfId="10661" xr:uid="{ACFF575B-2029-4FB3-B74B-9BB507BB77F4}"/>
    <cellStyle name="쉼표 [0] 4 2 10 3 3 2 2 2" xfId="22267" xr:uid="{7515CCBF-4878-43E9-917F-8C0F2E7168AF}"/>
    <cellStyle name="쉼표 [0] 4 2 10 3 3 2 2 2 2" xfId="45479" xr:uid="{2F3FA893-471E-4BEC-992D-B890EB91ECC9}"/>
    <cellStyle name="쉼표 [0] 4 2 10 3 3 2 2 3" xfId="33873" xr:uid="{30E4EABF-C84B-4988-BBE3-52D86F388F76}"/>
    <cellStyle name="쉼표 [0] 4 2 10 3 3 2 3" xfId="16500" xr:uid="{32F0E054-B9DA-4ED3-B119-865B9038BCFA}"/>
    <cellStyle name="쉼표 [0] 4 2 10 3 3 2 3 2" xfId="39712" xr:uid="{DE5A056A-4ED8-4495-962E-0C190C136EC8}"/>
    <cellStyle name="쉼표 [0] 4 2 10 3 3 2 4" xfId="28106" xr:uid="{F40DE6D0-8E9A-4C76-B758-F9EBC2B19344}"/>
    <cellStyle name="쉼표 [0] 4 2 10 3 3 3" xfId="7781" xr:uid="{86814EE0-3382-4A26-9EEC-132494B5DB54}"/>
    <cellStyle name="쉼표 [0] 4 2 10 3 3 3 2" xfId="19387" xr:uid="{FFBCB418-9B11-4949-A6AE-C92ECCFD1947}"/>
    <cellStyle name="쉼표 [0] 4 2 10 3 3 3 2 2" xfId="42599" xr:uid="{3F6B64DF-5E22-43C8-A04D-DBFB09199677}"/>
    <cellStyle name="쉼표 [0] 4 2 10 3 3 3 3" xfId="30993" xr:uid="{88F0658A-0A40-4FE8-AB23-9B958B9D4498}"/>
    <cellStyle name="쉼표 [0] 4 2 10 3 3 4" xfId="13620" xr:uid="{89E2557C-FF24-4E2C-A0B3-A7FC41A1B8E4}"/>
    <cellStyle name="쉼표 [0] 4 2 10 3 3 4 2" xfId="36832" xr:uid="{25A7C00C-5EAE-402D-B65B-A74C2B844282}"/>
    <cellStyle name="쉼표 [0] 4 2 10 3 3 5" xfId="25226" xr:uid="{5D6532ED-48FE-4EF9-BAB0-4888258B73E5}"/>
    <cellStyle name="쉼표 [0] 4 2 10 3 4" xfId="3453" xr:uid="{4A43BDBD-B3AD-4F85-9E1A-B243E017FFC1}"/>
    <cellStyle name="쉼표 [0] 4 2 10 3 4 2" xfId="9221" xr:uid="{47626753-36E6-467B-9805-5DFD60F2CD3A}"/>
    <cellStyle name="쉼표 [0] 4 2 10 3 4 2 2" xfId="20827" xr:uid="{CCDC8AE2-E59A-4420-B8BB-5CB6116F8A61}"/>
    <cellStyle name="쉼표 [0] 4 2 10 3 4 2 2 2" xfId="44039" xr:uid="{8D8B49FD-22D7-49F1-AAFB-CE251DBC3EFD}"/>
    <cellStyle name="쉼표 [0] 4 2 10 3 4 2 3" xfId="32433" xr:uid="{A3B41BFF-B296-4432-8887-B9338E6275AE}"/>
    <cellStyle name="쉼표 [0] 4 2 10 3 4 3" xfId="15060" xr:uid="{BC044143-72ED-4953-86E2-5C00E39E002B}"/>
    <cellStyle name="쉼표 [0] 4 2 10 3 4 3 2" xfId="38272" xr:uid="{FC896397-4280-4776-A400-02B135103262}"/>
    <cellStyle name="쉼표 [0] 4 2 10 3 4 4" xfId="26666" xr:uid="{837808A4-3395-4790-A535-9C6DE8623ECA}"/>
    <cellStyle name="쉼표 [0] 4 2 10 3 5" xfId="6341" xr:uid="{058D8767-E842-49DF-AB23-68118CCAC4C7}"/>
    <cellStyle name="쉼표 [0] 4 2 10 3 5 2" xfId="17947" xr:uid="{FE80242F-6211-4011-8223-4202E25990EC}"/>
    <cellStyle name="쉼표 [0] 4 2 10 3 5 2 2" xfId="41159" xr:uid="{51BF6B1A-BD40-4DA7-8D0B-0C09DA004B2A}"/>
    <cellStyle name="쉼표 [0] 4 2 10 3 5 3" xfId="29553" xr:uid="{1F0439A8-A771-47D5-9E35-62B2AC92BF1C}"/>
    <cellStyle name="쉼표 [0] 4 2 10 3 6" xfId="12180" xr:uid="{B3E350B7-7AF6-4796-A3F6-9D7D69CD5B92}"/>
    <cellStyle name="쉼표 [0] 4 2 10 3 6 2" xfId="35392" xr:uid="{880CF5C8-669F-4ABF-9F9E-6DB5834728C5}"/>
    <cellStyle name="쉼표 [0] 4 2 10 3 7" xfId="23786" xr:uid="{8B4C94FB-20F3-4D71-B004-D12AE88131DB}"/>
    <cellStyle name="쉼표 [0] 4 2 10 4" xfId="933" xr:uid="{0914A837-56C2-48B7-A76B-266BF00A684E}"/>
    <cellStyle name="쉼표 [0] 4 2 10 4 2" xfId="2373" xr:uid="{41EAA8C8-E839-4826-88CA-C2E3BB5F3496}"/>
    <cellStyle name="쉼표 [0] 4 2 10 4 2 2" xfId="5253" xr:uid="{50FCE669-3281-45C7-9DCD-F46D808DC3C6}"/>
    <cellStyle name="쉼표 [0] 4 2 10 4 2 2 2" xfId="11021" xr:uid="{27083126-9918-4540-8CB5-1025D8EE1F01}"/>
    <cellStyle name="쉼표 [0] 4 2 10 4 2 2 2 2" xfId="22627" xr:uid="{E06A3B47-85F9-45F9-9B61-C540C1AF0582}"/>
    <cellStyle name="쉼표 [0] 4 2 10 4 2 2 2 2 2" xfId="45839" xr:uid="{434D78AE-4B3C-47D3-B6D1-439EBBA192A1}"/>
    <cellStyle name="쉼표 [0] 4 2 10 4 2 2 2 3" xfId="34233" xr:uid="{A1F81460-7EFD-4A2B-A89E-E7699977715D}"/>
    <cellStyle name="쉼표 [0] 4 2 10 4 2 2 3" xfId="16860" xr:uid="{1E959F77-526A-41D7-B97D-4E4461669863}"/>
    <cellStyle name="쉼표 [0] 4 2 10 4 2 2 3 2" xfId="40072" xr:uid="{4C1A0B06-A8D6-4750-A5DD-592283EA45D1}"/>
    <cellStyle name="쉼표 [0] 4 2 10 4 2 2 4" xfId="28466" xr:uid="{ADD230DC-D91B-44A3-9B7C-A8BFDC99893C}"/>
    <cellStyle name="쉼표 [0] 4 2 10 4 2 3" xfId="8141" xr:uid="{4F3868D2-68ED-4F5D-9611-EB04D28C5CD2}"/>
    <cellStyle name="쉼표 [0] 4 2 10 4 2 3 2" xfId="19747" xr:uid="{F7617452-C5B9-4906-8ACC-AFB356B54791}"/>
    <cellStyle name="쉼표 [0] 4 2 10 4 2 3 2 2" xfId="42959" xr:uid="{BD5C2BD1-2472-4052-99CB-78949F93DB7C}"/>
    <cellStyle name="쉼표 [0] 4 2 10 4 2 3 3" xfId="31353" xr:uid="{D1466A92-9B24-42EF-A399-42C39755838E}"/>
    <cellStyle name="쉼표 [0] 4 2 10 4 2 4" xfId="13980" xr:uid="{DA690017-27F4-42D8-B062-B560D18F6FDE}"/>
    <cellStyle name="쉼표 [0] 4 2 10 4 2 4 2" xfId="37192" xr:uid="{187B518C-7F37-4C5E-B554-62061000F03A}"/>
    <cellStyle name="쉼표 [0] 4 2 10 4 2 5" xfId="25586" xr:uid="{37C876D9-2974-4D15-A0E5-66EC6D4896D6}"/>
    <cellStyle name="쉼표 [0] 4 2 10 4 3" xfId="3813" xr:uid="{1EBB3ED2-E798-4969-80AE-8E2AAB597223}"/>
    <cellStyle name="쉼표 [0] 4 2 10 4 3 2" xfId="9581" xr:uid="{047FECF0-DB77-41BD-81EB-760F40B19E99}"/>
    <cellStyle name="쉼표 [0] 4 2 10 4 3 2 2" xfId="21187" xr:uid="{FE8A7F59-9F47-4204-890C-704FF8C06655}"/>
    <cellStyle name="쉼표 [0] 4 2 10 4 3 2 2 2" xfId="44399" xr:uid="{385FB855-37B1-48A1-B7CC-12243A0DDBA0}"/>
    <cellStyle name="쉼표 [0] 4 2 10 4 3 2 3" xfId="32793" xr:uid="{4CA6CA61-5658-446B-B3CC-911E3978F5EC}"/>
    <cellStyle name="쉼표 [0] 4 2 10 4 3 3" xfId="15420" xr:uid="{A770FC14-B02D-468F-971D-AD928B683957}"/>
    <cellStyle name="쉼표 [0] 4 2 10 4 3 3 2" xfId="38632" xr:uid="{35447B4C-8C30-40AE-BB75-DD6D71A88EC4}"/>
    <cellStyle name="쉼표 [0] 4 2 10 4 3 4" xfId="27026" xr:uid="{10CE11E6-5FDF-455A-973C-4787D0DCAADE}"/>
    <cellStyle name="쉼표 [0] 4 2 10 4 4" xfId="6701" xr:uid="{8FB6FDEA-9AFF-4356-9AB5-BD0F27B07D54}"/>
    <cellStyle name="쉼표 [0] 4 2 10 4 4 2" xfId="18307" xr:uid="{D3B02E1E-1923-4379-A8F0-15379C784C59}"/>
    <cellStyle name="쉼표 [0] 4 2 10 4 4 2 2" xfId="41519" xr:uid="{CAF3F5A6-9CA8-4690-B4E6-302306F21C1F}"/>
    <cellStyle name="쉼표 [0] 4 2 10 4 4 3" xfId="29913" xr:uid="{F31FC3FE-1B18-4FB9-8716-85F9D66F7D7E}"/>
    <cellStyle name="쉼표 [0] 4 2 10 4 5" xfId="12540" xr:uid="{D34BC8FC-6871-4EA1-8D2E-A768FE7D293D}"/>
    <cellStyle name="쉼표 [0] 4 2 10 4 5 2" xfId="35752" xr:uid="{C33DC470-3566-4A9F-B3D9-ABE0B59FEA1A}"/>
    <cellStyle name="쉼표 [0] 4 2 10 4 6" xfId="24146" xr:uid="{BA163138-72E3-4B2B-920E-15F912CB2D85}"/>
    <cellStyle name="쉼표 [0] 4 2 10 5" xfId="1653" xr:uid="{AE8B9447-138B-455D-86FF-A05B2E6FC577}"/>
    <cellStyle name="쉼표 [0] 4 2 10 5 2" xfId="4533" xr:uid="{97A45D08-6ACF-48CD-B6EE-2EAB479ABFE8}"/>
    <cellStyle name="쉼표 [0] 4 2 10 5 2 2" xfId="10301" xr:uid="{D072BB81-FB7C-4182-8CC9-2AEA9A9BDCC6}"/>
    <cellStyle name="쉼표 [0] 4 2 10 5 2 2 2" xfId="21907" xr:uid="{DFDAEA6E-FB9D-4F04-AD47-13974D6285D5}"/>
    <cellStyle name="쉼표 [0] 4 2 10 5 2 2 2 2" xfId="45119" xr:uid="{E024BF61-B889-44B2-8955-9766B3CD1FFA}"/>
    <cellStyle name="쉼표 [0] 4 2 10 5 2 2 3" xfId="33513" xr:uid="{2C1BDAD2-C358-4511-8CD8-4399A2195543}"/>
    <cellStyle name="쉼표 [0] 4 2 10 5 2 3" xfId="16140" xr:uid="{471C33C0-A7CE-4215-BE24-ABCA67D1FAAD}"/>
    <cellStyle name="쉼표 [0] 4 2 10 5 2 3 2" xfId="39352" xr:uid="{3FEC6450-BAAD-4AFF-9B6E-D0D3F3038A99}"/>
    <cellStyle name="쉼표 [0] 4 2 10 5 2 4" xfId="27746" xr:uid="{3F78BC10-0D2E-4C63-A761-214F01B70223}"/>
    <cellStyle name="쉼표 [0] 4 2 10 5 3" xfId="7421" xr:uid="{B2C79E8B-A407-469F-9DD6-CF7583CBA28E}"/>
    <cellStyle name="쉼표 [0] 4 2 10 5 3 2" xfId="19027" xr:uid="{03B1190D-51CD-45B4-A5FD-D688882EBE3B}"/>
    <cellStyle name="쉼표 [0] 4 2 10 5 3 2 2" xfId="42239" xr:uid="{7CAB2A58-B186-42D9-8E87-AE29CF3283F1}"/>
    <cellStyle name="쉼표 [0] 4 2 10 5 3 3" xfId="30633" xr:uid="{C5C38BE5-6464-49AC-A88A-A771ACB9BA2C}"/>
    <cellStyle name="쉼표 [0] 4 2 10 5 4" xfId="13260" xr:uid="{88F57CDD-B22D-41D3-9D00-CAA55A451F16}"/>
    <cellStyle name="쉼표 [0] 4 2 10 5 4 2" xfId="36472" xr:uid="{860F2218-F4F7-49DA-9D5A-6008D09A096D}"/>
    <cellStyle name="쉼표 [0] 4 2 10 5 5" xfId="24866" xr:uid="{B199F9B8-C436-44B0-83B2-E2EA889D8F0B}"/>
    <cellStyle name="쉼표 [0] 4 2 10 6" xfId="3093" xr:uid="{20B8C33F-289C-4123-B4ED-7F843A9254DD}"/>
    <cellStyle name="쉼표 [0] 4 2 10 6 2" xfId="8861" xr:uid="{1BD998D9-0438-4880-9236-2A23514F66D4}"/>
    <cellStyle name="쉼표 [0] 4 2 10 6 2 2" xfId="20467" xr:uid="{3D897C93-F374-4E5D-9B53-5A5BFE525B32}"/>
    <cellStyle name="쉼표 [0] 4 2 10 6 2 2 2" xfId="43679" xr:uid="{6FD5B9E2-976A-4AF8-AE68-FA5EBF961AC9}"/>
    <cellStyle name="쉼표 [0] 4 2 10 6 2 3" xfId="32073" xr:uid="{6E93218C-C419-49D1-AC57-B85A95639DA4}"/>
    <cellStyle name="쉼표 [0] 4 2 10 6 3" xfId="14700" xr:uid="{1B8DE80D-8C70-4DB2-A45A-D4404452C7DD}"/>
    <cellStyle name="쉼표 [0] 4 2 10 6 3 2" xfId="37912" xr:uid="{AD845CB5-EE75-4455-A36C-F6299A8FECF5}"/>
    <cellStyle name="쉼표 [0] 4 2 10 6 4" xfId="26306" xr:uid="{F9CCDEC5-C11D-4A76-B21E-177087B0F93F}"/>
    <cellStyle name="쉼표 [0] 4 2 10 7" xfId="5981" xr:uid="{2E359CE2-65FA-4EAE-99B9-96ADC455F892}"/>
    <cellStyle name="쉼표 [0] 4 2 10 7 2" xfId="17587" xr:uid="{433FAE59-EF5C-4E94-B732-D80FF1F438DA}"/>
    <cellStyle name="쉼표 [0] 4 2 10 7 2 2" xfId="40799" xr:uid="{A22E84E0-A2D8-40EE-B02F-7D4CB1F2A64E}"/>
    <cellStyle name="쉼표 [0] 4 2 10 7 3" xfId="29193" xr:uid="{9BDD5F74-5884-433A-8BA5-6ECB00481925}"/>
    <cellStyle name="쉼표 [0] 4 2 10 8" xfId="11820" xr:uid="{FEFECB6E-62F8-4975-B780-AC7E4310EEF2}"/>
    <cellStyle name="쉼표 [0] 4 2 10 8 2" xfId="35032" xr:uid="{65AE88E0-7A7F-40E8-92C9-394076DFCF78}"/>
    <cellStyle name="쉼표 [0] 4 2 10 9" xfId="23426" xr:uid="{574A04F5-2DAA-43F2-A6F1-A50CC80C315F}"/>
    <cellStyle name="쉼표 [0] 4 2 11" xfId="223" xr:uid="{58DCC5C8-1881-428C-90B2-EBB41EC979FA}"/>
    <cellStyle name="쉼표 [0] 4 2 11 2" xfId="583" xr:uid="{80960969-E163-47A1-AF52-7176B8B431A6}"/>
    <cellStyle name="쉼표 [0] 4 2 11 2 2" xfId="1303" xr:uid="{1C0E9268-AF38-4487-AAA6-928F9895FB31}"/>
    <cellStyle name="쉼표 [0] 4 2 11 2 2 2" xfId="2743" xr:uid="{76785B12-7043-4413-97A8-FE49F1C00EB7}"/>
    <cellStyle name="쉼표 [0] 4 2 11 2 2 2 2" xfId="5623" xr:uid="{B87F55D2-B175-4250-84C4-67DA5CDDCF7A}"/>
    <cellStyle name="쉼표 [0] 4 2 11 2 2 2 2 2" xfId="11391" xr:uid="{DBB6F845-689B-4634-A7FC-E6FDF60B310D}"/>
    <cellStyle name="쉼표 [0] 4 2 11 2 2 2 2 2 2" xfId="22997" xr:uid="{592FBC8A-46C8-40EF-BB02-89BC3D0CFC16}"/>
    <cellStyle name="쉼표 [0] 4 2 11 2 2 2 2 2 2 2" xfId="46209" xr:uid="{54C1CA06-A6E7-416A-BC5F-83CE097D3AAF}"/>
    <cellStyle name="쉼표 [0] 4 2 11 2 2 2 2 2 3" xfId="34603" xr:uid="{E72D2922-B604-451D-A588-AFA47D0D1273}"/>
    <cellStyle name="쉼표 [0] 4 2 11 2 2 2 2 3" xfId="17230" xr:uid="{B2063FC2-4708-465A-8DF8-82536EB8D149}"/>
    <cellStyle name="쉼표 [0] 4 2 11 2 2 2 2 3 2" xfId="40442" xr:uid="{7769F725-34C8-4819-A6D5-7ACFC3F99845}"/>
    <cellStyle name="쉼표 [0] 4 2 11 2 2 2 2 4" xfId="28836" xr:uid="{8046DE6C-2B6A-4C2B-82B9-75C33795359F}"/>
    <cellStyle name="쉼표 [0] 4 2 11 2 2 2 3" xfId="8511" xr:uid="{813BEA14-1BB1-46FA-81EC-B579D9491509}"/>
    <cellStyle name="쉼표 [0] 4 2 11 2 2 2 3 2" xfId="20117" xr:uid="{FD7D66F2-0E98-4B95-A219-A049383AEB56}"/>
    <cellStyle name="쉼표 [0] 4 2 11 2 2 2 3 2 2" xfId="43329" xr:uid="{F59D14F4-9A67-4D27-80B0-D6A0CA53972D}"/>
    <cellStyle name="쉼표 [0] 4 2 11 2 2 2 3 3" xfId="31723" xr:uid="{D195A564-FADF-49C6-9336-367AED3AD551}"/>
    <cellStyle name="쉼표 [0] 4 2 11 2 2 2 4" xfId="14350" xr:uid="{A5D6312A-637E-466B-9093-3CD42D78F966}"/>
    <cellStyle name="쉼표 [0] 4 2 11 2 2 2 4 2" xfId="37562" xr:uid="{BC74F214-98D7-48AC-A69C-EFA32E19CFBC}"/>
    <cellStyle name="쉼표 [0] 4 2 11 2 2 2 5" xfId="25956" xr:uid="{3834049A-7451-432F-8928-8C0CD1869782}"/>
    <cellStyle name="쉼표 [0] 4 2 11 2 2 3" xfId="4183" xr:uid="{7AE9BC26-0887-4BF3-B5DA-A3DBE0A5EAF3}"/>
    <cellStyle name="쉼표 [0] 4 2 11 2 2 3 2" xfId="9951" xr:uid="{E422C373-47FA-4801-8F0B-EE27422484B3}"/>
    <cellStyle name="쉼표 [0] 4 2 11 2 2 3 2 2" xfId="21557" xr:uid="{B7B52AC4-2871-484C-9032-CB31265EA7F4}"/>
    <cellStyle name="쉼표 [0] 4 2 11 2 2 3 2 2 2" xfId="44769" xr:uid="{6255A097-6EFB-42DD-A7BC-B099AAB608CF}"/>
    <cellStyle name="쉼표 [0] 4 2 11 2 2 3 2 3" xfId="33163" xr:uid="{9ECCC9A0-A4A4-4E9C-8B55-793223948D21}"/>
    <cellStyle name="쉼표 [0] 4 2 11 2 2 3 3" xfId="15790" xr:uid="{4834DFF5-08BA-4D5F-93C7-A427D11399C6}"/>
    <cellStyle name="쉼표 [0] 4 2 11 2 2 3 3 2" xfId="39002" xr:uid="{96892F8E-3A3D-4B68-961D-F18ED89A4A73}"/>
    <cellStyle name="쉼표 [0] 4 2 11 2 2 3 4" xfId="27396" xr:uid="{212E535F-CC2D-4DF0-9242-F929B1C5EC66}"/>
    <cellStyle name="쉼표 [0] 4 2 11 2 2 4" xfId="7071" xr:uid="{9BCCCC43-02D2-4626-A6A1-0A283FDDEEA5}"/>
    <cellStyle name="쉼표 [0] 4 2 11 2 2 4 2" xfId="18677" xr:uid="{6DD98DA3-133A-4D27-B3A0-32A4145E0623}"/>
    <cellStyle name="쉼표 [0] 4 2 11 2 2 4 2 2" xfId="41889" xr:uid="{2AE1261B-D1DD-42A5-98C1-2A5FC1B4ACFC}"/>
    <cellStyle name="쉼표 [0] 4 2 11 2 2 4 3" xfId="30283" xr:uid="{D72916AE-4723-401F-81A7-B68DD90A7018}"/>
    <cellStyle name="쉼표 [0] 4 2 11 2 2 5" xfId="12910" xr:uid="{CEA15573-06F7-414C-A512-6BD3AA9A8140}"/>
    <cellStyle name="쉼표 [0] 4 2 11 2 2 5 2" xfId="36122" xr:uid="{A447E3B8-9FB9-49CA-B31A-3D5C6FA251CE}"/>
    <cellStyle name="쉼표 [0] 4 2 11 2 2 6" xfId="24516" xr:uid="{B95E6284-33A6-432A-B300-F372217E9D8F}"/>
    <cellStyle name="쉼표 [0] 4 2 11 2 3" xfId="2023" xr:uid="{3784B2EF-A746-4B65-877C-D9C4EB843D22}"/>
    <cellStyle name="쉼표 [0] 4 2 11 2 3 2" xfId="4903" xr:uid="{AFDC830B-E030-4F51-8458-FF08BDE6F546}"/>
    <cellStyle name="쉼표 [0] 4 2 11 2 3 2 2" xfId="10671" xr:uid="{FFBCDBD1-D0A9-457F-BBA7-A13C55E8B2E8}"/>
    <cellStyle name="쉼표 [0] 4 2 11 2 3 2 2 2" xfId="22277" xr:uid="{86A05ABD-6974-4B1D-B0BB-BF6F6CACB574}"/>
    <cellStyle name="쉼표 [0] 4 2 11 2 3 2 2 2 2" xfId="45489" xr:uid="{704713BA-909A-4FE1-A239-99530C31760F}"/>
    <cellStyle name="쉼표 [0] 4 2 11 2 3 2 2 3" xfId="33883" xr:uid="{B257188D-E9DC-4726-A764-E5732F6D7C3E}"/>
    <cellStyle name="쉼표 [0] 4 2 11 2 3 2 3" xfId="16510" xr:uid="{7B99B269-0CB1-40E3-AD9D-1D0C977D8249}"/>
    <cellStyle name="쉼표 [0] 4 2 11 2 3 2 3 2" xfId="39722" xr:uid="{4E71AEDF-51EA-4999-B81E-F6EC5618D194}"/>
    <cellStyle name="쉼표 [0] 4 2 11 2 3 2 4" xfId="28116" xr:uid="{6B011D74-721C-4981-ACA6-6F07C1630285}"/>
    <cellStyle name="쉼표 [0] 4 2 11 2 3 3" xfId="7791" xr:uid="{811B49F4-A8AD-488B-AFFC-8549D4D0BE0F}"/>
    <cellStyle name="쉼표 [0] 4 2 11 2 3 3 2" xfId="19397" xr:uid="{B9BA97C3-A1A3-467C-B185-7012EF6BE678}"/>
    <cellStyle name="쉼표 [0] 4 2 11 2 3 3 2 2" xfId="42609" xr:uid="{18AB03E4-6454-407B-A7AD-9F3DDE96F29A}"/>
    <cellStyle name="쉼표 [0] 4 2 11 2 3 3 3" xfId="31003" xr:uid="{FCD40B87-03FE-4888-9C1E-423EF0603E05}"/>
    <cellStyle name="쉼표 [0] 4 2 11 2 3 4" xfId="13630" xr:uid="{0E5EE231-E5AB-489D-9D6F-9E531397BB23}"/>
    <cellStyle name="쉼표 [0] 4 2 11 2 3 4 2" xfId="36842" xr:uid="{05D02DFE-1B42-4306-A9B4-D0D3069FE291}"/>
    <cellStyle name="쉼표 [0] 4 2 11 2 3 5" xfId="25236" xr:uid="{29640B30-968E-4EC1-A8DA-95C22DA85612}"/>
    <cellStyle name="쉼표 [0] 4 2 11 2 4" xfId="3463" xr:uid="{9AD590BE-470D-48EF-B758-93C93FE29522}"/>
    <cellStyle name="쉼표 [0] 4 2 11 2 4 2" xfId="9231" xr:uid="{B289A098-C161-4B02-A8C3-A0A538632A86}"/>
    <cellStyle name="쉼표 [0] 4 2 11 2 4 2 2" xfId="20837" xr:uid="{6A0DD2D4-0DB2-4838-9965-81BCD111E4B4}"/>
    <cellStyle name="쉼표 [0] 4 2 11 2 4 2 2 2" xfId="44049" xr:uid="{5631AAC6-E06C-4EF0-92FF-17A2F3F47E49}"/>
    <cellStyle name="쉼표 [0] 4 2 11 2 4 2 3" xfId="32443" xr:uid="{DD82EF7D-34DB-4E75-8E03-E18CACA17225}"/>
    <cellStyle name="쉼표 [0] 4 2 11 2 4 3" xfId="15070" xr:uid="{3DAEAAFB-0728-46DC-BA05-55D214963000}"/>
    <cellStyle name="쉼표 [0] 4 2 11 2 4 3 2" xfId="38282" xr:uid="{A80D9C01-B336-45CE-9A93-09681A145A3A}"/>
    <cellStyle name="쉼표 [0] 4 2 11 2 4 4" xfId="26676" xr:uid="{B4B2EA86-0AE5-4F39-B09A-E6FF37382A97}"/>
    <cellStyle name="쉼표 [0] 4 2 11 2 5" xfId="6351" xr:uid="{CE714CF2-C4B4-4DF0-9D8E-71B7B4AA1F56}"/>
    <cellStyle name="쉼표 [0] 4 2 11 2 5 2" xfId="17957" xr:uid="{EA97CA78-F2A5-4814-A303-0E59224FA214}"/>
    <cellStyle name="쉼표 [0] 4 2 11 2 5 2 2" xfId="41169" xr:uid="{172FD724-9C61-4C72-9CD0-0304E231380B}"/>
    <cellStyle name="쉼표 [0] 4 2 11 2 5 3" xfId="29563" xr:uid="{2D87F9E3-F643-40E0-9D64-F119BC507480}"/>
    <cellStyle name="쉼표 [0] 4 2 11 2 6" xfId="12190" xr:uid="{F897FF90-8CC3-44CC-A36C-AA45D79CA990}"/>
    <cellStyle name="쉼표 [0] 4 2 11 2 6 2" xfId="35402" xr:uid="{9F284D31-6C76-4165-996F-11557937386A}"/>
    <cellStyle name="쉼표 [0] 4 2 11 2 7" xfId="23796" xr:uid="{5B2D4BFB-1022-442F-AA63-BFDEF2FE0DA8}"/>
    <cellStyle name="쉼표 [0] 4 2 11 3" xfId="943" xr:uid="{49FB5079-7A71-460E-BCFE-E69346278290}"/>
    <cellStyle name="쉼표 [0] 4 2 11 3 2" xfId="2383" xr:uid="{48377639-8482-463B-83D2-DB25DD57C430}"/>
    <cellStyle name="쉼표 [0] 4 2 11 3 2 2" xfId="5263" xr:uid="{44734DFF-317F-4F5E-83A7-2F3FD159C2C5}"/>
    <cellStyle name="쉼표 [0] 4 2 11 3 2 2 2" xfId="11031" xr:uid="{7A0ED2E0-FC3F-44AD-8BA0-31D4CC0F9B10}"/>
    <cellStyle name="쉼표 [0] 4 2 11 3 2 2 2 2" xfId="22637" xr:uid="{8479FBA8-7A8F-4147-8D27-3E12468743FD}"/>
    <cellStyle name="쉼표 [0] 4 2 11 3 2 2 2 2 2" xfId="45849" xr:uid="{2688EC84-C4C7-4470-A6F1-57747E1580E1}"/>
    <cellStyle name="쉼표 [0] 4 2 11 3 2 2 2 3" xfId="34243" xr:uid="{B98C0AE7-F142-4C7B-8EC9-96B7EBEE8CFC}"/>
    <cellStyle name="쉼표 [0] 4 2 11 3 2 2 3" xfId="16870" xr:uid="{4E83FD48-DC4C-4A45-9F5B-8B188E8189F5}"/>
    <cellStyle name="쉼표 [0] 4 2 11 3 2 2 3 2" xfId="40082" xr:uid="{86817AC5-8160-4299-B41A-22949319DCE6}"/>
    <cellStyle name="쉼표 [0] 4 2 11 3 2 2 4" xfId="28476" xr:uid="{C451AE20-B896-4347-BB90-665C13371104}"/>
    <cellStyle name="쉼표 [0] 4 2 11 3 2 3" xfId="8151" xr:uid="{04F7FB52-0A39-4D52-95FB-EFD703DA7CA3}"/>
    <cellStyle name="쉼표 [0] 4 2 11 3 2 3 2" xfId="19757" xr:uid="{27C56852-1E12-4FB8-8CB0-4E0392BF9B5A}"/>
    <cellStyle name="쉼표 [0] 4 2 11 3 2 3 2 2" xfId="42969" xr:uid="{64F1B020-84A6-4AD1-BF14-E97B69E28192}"/>
    <cellStyle name="쉼표 [0] 4 2 11 3 2 3 3" xfId="31363" xr:uid="{2872A335-6699-4E34-9B5B-6A5126ADE982}"/>
    <cellStyle name="쉼표 [0] 4 2 11 3 2 4" xfId="13990" xr:uid="{38D64511-4CEF-4A9D-9FAF-6C483842147B}"/>
    <cellStyle name="쉼표 [0] 4 2 11 3 2 4 2" xfId="37202" xr:uid="{E364A10C-DA5F-4962-80D2-878461A53EF4}"/>
    <cellStyle name="쉼표 [0] 4 2 11 3 2 5" xfId="25596" xr:uid="{9EE19963-DA25-4990-898E-0C898E238AE9}"/>
    <cellStyle name="쉼표 [0] 4 2 11 3 3" xfId="3823" xr:uid="{AE3EF1E7-3E29-4988-83CD-D6F3C8A757AC}"/>
    <cellStyle name="쉼표 [0] 4 2 11 3 3 2" xfId="9591" xr:uid="{3234A99B-1605-4628-B4AF-3769B57F4112}"/>
    <cellStyle name="쉼표 [0] 4 2 11 3 3 2 2" xfId="21197" xr:uid="{D754243E-F970-488B-8091-F9A26E79D3E3}"/>
    <cellStyle name="쉼표 [0] 4 2 11 3 3 2 2 2" xfId="44409" xr:uid="{8FEF8806-1BC0-4A8B-9216-459655F398E3}"/>
    <cellStyle name="쉼표 [0] 4 2 11 3 3 2 3" xfId="32803" xr:uid="{1671D5E2-5C82-4E99-A15C-03F79E79440A}"/>
    <cellStyle name="쉼표 [0] 4 2 11 3 3 3" xfId="15430" xr:uid="{50BB3FEA-2C3B-4978-A01B-CF0F04525E42}"/>
    <cellStyle name="쉼표 [0] 4 2 11 3 3 3 2" xfId="38642" xr:uid="{E963B904-9488-4E14-99ED-94376699969E}"/>
    <cellStyle name="쉼표 [0] 4 2 11 3 3 4" xfId="27036" xr:uid="{7A975B01-E581-4F7E-8868-C9A421B75D92}"/>
    <cellStyle name="쉼표 [0] 4 2 11 3 4" xfId="6711" xr:uid="{596F958E-6B65-41A5-B018-F1C4F9DAD01F}"/>
    <cellStyle name="쉼표 [0] 4 2 11 3 4 2" xfId="18317" xr:uid="{F7C7D19B-70D4-435C-8EA9-E109F38BF4CF}"/>
    <cellStyle name="쉼표 [0] 4 2 11 3 4 2 2" xfId="41529" xr:uid="{306C92A4-5A78-4AAF-AC82-A9B9E0D71DC4}"/>
    <cellStyle name="쉼표 [0] 4 2 11 3 4 3" xfId="29923" xr:uid="{1A76A5E1-0C55-4B38-A61F-9DE3A6D8836A}"/>
    <cellStyle name="쉼표 [0] 4 2 11 3 5" xfId="12550" xr:uid="{53F83691-B666-42AE-A6DE-9A1B85FF7F6E}"/>
    <cellStyle name="쉼표 [0] 4 2 11 3 5 2" xfId="35762" xr:uid="{3A67FE42-5003-49FF-AC17-B8E3348E5C0A}"/>
    <cellStyle name="쉼표 [0] 4 2 11 3 6" xfId="24156" xr:uid="{44661307-0040-4132-A7D6-D03BD11385E0}"/>
    <cellStyle name="쉼표 [0] 4 2 11 4" xfId="1663" xr:uid="{9EAD2184-F5A0-4A45-AF98-ED532ACAC884}"/>
    <cellStyle name="쉼표 [0] 4 2 11 4 2" xfId="4543" xr:uid="{1C0512CC-0845-4592-8B8D-F022AE791DE6}"/>
    <cellStyle name="쉼표 [0] 4 2 11 4 2 2" xfId="10311" xr:uid="{0A07B873-C946-43E4-A1D6-2611F8EE1EB9}"/>
    <cellStyle name="쉼표 [0] 4 2 11 4 2 2 2" xfId="21917" xr:uid="{2F6BC9EA-40EE-416D-A783-0DBA81E3B445}"/>
    <cellStyle name="쉼표 [0] 4 2 11 4 2 2 2 2" xfId="45129" xr:uid="{568DB055-D21A-4224-8B5E-E81863853AE8}"/>
    <cellStyle name="쉼표 [0] 4 2 11 4 2 2 3" xfId="33523" xr:uid="{3860FE4C-440E-47A3-B7AA-AB435C7F8118}"/>
    <cellStyle name="쉼표 [0] 4 2 11 4 2 3" xfId="16150" xr:uid="{250F9DE0-6759-492D-B957-DEF0A53AC260}"/>
    <cellStyle name="쉼표 [0] 4 2 11 4 2 3 2" xfId="39362" xr:uid="{CC4C1EC0-4E83-441E-8081-DF76AB19B975}"/>
    <cellStyle name="쉼표 [0] 4 2 11 4 2 4" xfId="27756" xr:uid="{D6478662-10D9-4A00-A93F-26BED14E458E}"/>
    <cellStyle name="쉼표 [0] 4 2 11 4 3" xfId="7431" xr:uid="{CEF057BB-C966-451E-8996-BD9AE6683069}"/>
    <cellStyle name="쉼표 [0] 4 2 11 4 3 2" xfId="19037" xr:uid="{C6319D61-DFAA-47DD-879B-AB1AAAC62E39}"/>
    <cellStyle name="쉼표 [0] 4 2 11 4 3 2 2" xfId="42249" xr:uid="{08206466-EEB8-47B8-8BE3-042B2DE663E6}"/>
    <cellStyle name="쉼표 [0] 4 2 11 4 3 3" xfId="30643" xr:uid="{7A91CB3D-0E5D-4530-86B2-DF1340768DA2}"/>
    <cellStyle name="쉼표 [0] 4 2 11 4 4" xfId="13270" xr:uid="{97E1C7A8-0A24-47F0-8C04-B9BAF2219C85}"/>
    <cellStyle name="쉼표 [0] 4 2 11 4 4 2" xfId="36482" xr:uid="{03C31ED2-39FD-4FF4-887A-B4B4C210155C}"/>
    <cellStyle name="쉼표 [0] 4 2 11 4 5" xfId="24876" xr:uid="{951FAAEA-E83C-4011-83E6-DCA848BE8461}"/>
    <cellStyle name="쉼표 [0] 4 2 11 5" xfId="3103" xr:uid="{CE3853D7-4ACF-4F2E-92B9-7D5B12CA4955}"/>
    <cellStyle name="쉼표 [0] 4 2 11 5 2" xfId="8871" xr:uid="{14BC2D72-3953-4CCE-B8AB-7E1B1BBF7FD4}"/>
    <cellStyle name="쉼표 [0] 4 2 11 5 2 2" xfId="20477" xr:uid="{4E5BC6C9-E08F-4A99-AC36-58037AB9CE11}"/>
    <cellStyle name="쉼표 [0] 4 2 11 5 2 2 2" xfId="43689" xr:uid="{34566B23-6893-4DB4-9EB8-51597CE2D46C}"/>
    <cellStyle name="쉼표 [0] 4 2 11 5 2 3" xfId="32083" xr:uid="{85807FC2-63C1-4150-8601-F557D904DAFC}"/>
    <cellStyle name="쉼표 [0] 4 2 11 5 3" xfId="14710" xr:uid="{E023B782-2A67-4FAD-BCD1-C13B6EC997F2}"/>
    <cellStyle name="쉼표 [0] 4 2 11 5 3 2" xfId="37922" xr:uid="{89F3C593-134E-4A23-8004-599B810ADB00}"/>
    <cellStyle name="쉼표 [0] 4 2 11 5 4" xfId="26316" xr:uid="{5758C814-CF2D-4AF7-B67E-BDEC04EF184F}"/>
    <cellStyle name="쉼표 [0] 4 2 11 6" xfId="5991" xr:uid="{E6BB21AF-559B-40BB-981D-19040235A62D}"/>
    <cellStyle name="쉼표 [0] 4 2 11 6 2" xfId="17597" xr:uid="{1035499F-7F38-417D-9D46-8D4AB3CCE658}"/>
    <cellStyle name="쉼표 [0] 4 2 11 6 2 2" xfId="40809" xr:uid="{FA83603C-95DC-4B43-8562-66D73D34FCAE}"/>
    <cellStyle name="쉼표 [0] 4 2 11 6 3" xfId="29203" xr:uid="{44E33831-7DE8-4C8A-BF1E-FE4A3AE8F382}"/>
    <cellStyle name="쉼표 [0] 4 2 11 7" xfId="11830" xr:uid="{EF27CC89-B924-4A6F-BB30-F1230BC1590D}"/>
    <cellStyle name="쉼표 [0] 4 2 11 7 2" xfId="35042" xr:uid="{56CDB816-F147-45EB-83DF-79D332D279B7}"/>
    <cellStyle name="쉼표 [0] 4 2 11 8" xfId="23436" xr:uid="{D3A4ED03-C8DB-4E7A-A63D-BEC647675C49}"/>
    <cellStyle name="쉼표 [0] 4 2 12" xfId="403" xr:uid="{BAAE1C4E-025A-452B-BCC8-60374D4C30E8}"/>
    <cellStyle name="쉼표 [0] 4 2 12 2" xfId="1123" xr:uid="{AAFE30D6-C43E-4FA5-97C7-2BCFF73BFACF}"/>
    <cellStyle name="쉼표 [0] 4 2 12 2 2" xfId="2563" xr:uid="{385FFFC1-E134-4588-AC1B-55A430262CFA}"/>
    <cellStyle name="쉼표 [0] 4 2 12 2 2 2" xfId="5443" xr:uid="{27534468-6CA7-476E-BDE8-1DCA57512006}"/>
    <cellStyle name="쉼표 [0] 4 2 12 2 2 2 2" xfId="11211" xr:uid="{F9F7A7EB-9E81-4505-B1C2-38B8CBC6304D}"/>
    <cellStyle name="쉼표 [0] 4 2 12 2 2 2 2 2" xfId="22817" xr:uid="{F9F9A777-D562-4836-A3B0-9852EA07EC45}"/>
    <cellStyle name="쉼표 [0] 4 2 12 2 2 2 2 2 2" xfId="46029" xr:uid="{42D592CE-C584-4AD1-AD49-4B0409293C78}"/>
    <cellStyle name="쉼표 [0] 4 2 12 2 2 2 2 3" xfId="34423" xr:uid="{51768C58-85E2-43CD-B92E-65638149A473}"/>
    <cellStyle name="쉼표 [0] 4 2 12 2 2 2 3" xfId="17050" xr:uid="{6992863A-3095-41F6-9753-6DDB24651869}"/>
    <cellStyle name="쉼표 [0] 4 2 12 2 2 2 3 2" xfId="40262" xr:uid="{31F9904E-BBFB-4164-A782-9B883BA6707B}"/>
    <cellStyle name="쉼표 [0] 4 2 12 2 2 2 4" xfId="28656" xr:uid="{B7DBBCED-FD33-460B-8A57-24520DE767C5}"/>
    <cellStyle name="쉼표 [0] 4 2 12 2 2 3" xfId="8331" xr:uid="{88C98AAB-2C6B-4BC6-A93C-4F578709ADDA}"/>
    <cellStyle name="쉼표 [0] 4 2 12 2 2 3 2" xfId="19937" xr:uid="{6F3B956D-2935-47CF-86D7-D5D013BC31A6}"/>
    <cellStyle name="쉼표 [0] 4 2 12 2 2 3 2 2" xfId="43149" xr:uid="{483C98E0-FBD3-4957-90C5-B3559FCD1D0D}"/>
    <cellStyle name="쉼표 [0] 4 2 12 2 2 3 3" xfId="31543" xr:uid="{8F46BF7B-5E41-4F92-868F-D22B324ECA8F}"/>
    <cellStyle name="쉼표 [0] 4 2 12 2 2 4" xfId="14170" xr:uid="{665CC39B-F492-4DCF-B7CF-58B7E760FB3D}"/>
    <cellStyle name="쉼표 [0] 4 2 12 2 2 4 2" xfId="37382" xr:uid="{9CD0B442-CAE4-47FA-ACBB-36E155BC7788}"/>
    <cellStyle name="쉼표 [0] 4 2 12 2 2 5" xfId="25776" xr:uid="{A8FAB925-E615-414B-9B2E-6900A7AF21C2}"/>
    <cellStyle name="쉼표 [0] 4 2 12 2 3" xfId="4003" xr:uid="{EBB0DB95-D733-4D54-8220-DF0623585A46}"/>
    <cellStyle name="쉼표 [0] 4 2 12 2 3 2" xfId="9771" xr:uid="{09556A10-1C27-4554-9E00-42EE0A625F40}"/>
    <cellStyle name="쉼표 [0] 4 2 12 2 3 2 2" xfId="21377" xr:uid="{B57FF0BE-2E38-4855-A32D-2D5E51FD32F2}"/>
    <cellStyle name="쉼표 [0] 4 2 12 2 3 2 2 2" xfId="44589" xr:uid="{8A35602A-BFBA-45D5-880B-A8040BD93AE8}"/>
    <cellStyle name="쉼표 [0] 4 2 12 2 3 2 3" xfId="32983" xr:uid="{7A3A6EA1-D371-488B-80EA-F60A79BCD39F}"/>
    <cellStyle name="쉼표 [0] 4 2 12 2 3 3" xfId="15610" xr:uid="{7B39E33C-57C7-4830-8B2D-76B1A8ED601D}"/>
    <cellStyle name="쉼표 [0] 4 2 12 2 3 3 2" xfId="38822" xr:uid="{B9482683-7F1F-4E37-BA19-B2B2BB35E34A}"/>
    <cellStyle name="쉼표 [0] 4 2 12 2 3 4" xfId="27216" xr:uid="{A04722D7-A5DD-476D-9B1D-5230AFEB1AF5}"/>
    <cellStyle name="쉼표 [0] 4 2 12 2 4" xfId="6891" xr:uid="{62608423-87D3-4B55-94DD-B5F5A1F3C203}"/>
    <cellStyle name="쉼표 [0] 4 2 12 2 4 2" xfId="18497" xr:uid="{2CFEF0E5-254F-4DB5-9D3A-0D5DCE67F62F}"/>
    <cellStyle name="쉼표 [0] 4 2 12 2 4 2 2" xfId="41709" xr:uid="{B9BB8D3F-692A-4FFA-998B-54307315CE3C}"/>
    <cellStyle name="쉼표 [0] 4 2 12 2 4 3" xfId="30103" xr:uid="{F369014C-F41C-4284-989F-DCD5CBB0C1F1}"/>
    <cellStyle name="쉼표 [0] 4 2 12 2 5" xfId="12730" xr:uid="{B74F1704-CA2B-47E2-B193-771621D11DBB}"/>
    <cellStyle name="쉼표 [0] 4 2 12 2 5 2" xfId="35942" xr:uid="{FDB08B15-031B-4F60-8CA6-C2A31240C1AB}"/>
    <cellStyle name="쉼표 [0] 4 2 12 2 6" xfId="24336" xr:uid="{D1E57290-CCBA-4565-BCB4-3E9188946E41}"/>
    <cellStyle name="쉼표 [0] 4 2 12 3" xfId="1843" xr:uid="{66A880F2-09CE-498D-976D-3301A4CB218C}"/>
    <cellStyle name="쉼표 [0] 4 2 12 3 2" xfId="4723" xr:uid="{42D7A167-B2A9-4A3A-9AEE-B400BC1D7E7C}"/>
    <cellStyle name="쉼표 [0] 4 2 12 3 2 2" xfId="10491" xr:uid="{72B5D290-4554-4EF9-973F-175F75CFA453}"/>
    <cellStyle name="쉼표 [0] 4 2 12 3 2 2 2" xfId="22097" xr:uid="{6D716DE1-541B-420D-94B2-CDEDB253D6E0}"/>
    <cellStyle name="쉼표 [0] 4 2 12 3 2 2 2 2" xfId="45309" xr:uid="{27DE051C-1E01-4DDC-B448-E8578701A199}"/>
    <cellStyle name="쉼표 [0] 4 2 12 3 2 2 3" xfId="33703" xr:uid="{CCD93913-71BD-4E62-B9BF-98859A9AC609}"/>
    <cellStyle name="쉼표 [0] 4 2 12 3 2 3" xfId="16330" xr:uid="{50D2FC0C-A4C6-49A2-842F-53263A63EA76}"/>
    <cellStyle name="쉼표 [0] 4 2 12 3 2 3 2" xfId="39542" xr:uid="{728DD15B-524D-4506-A8D2-ACD90C659987}"/>
    <cellStyle name="쉼표 [0] 4 2 12 3 2 4" xfId="27936" xr:uid="{8430BFC8-0CB2-454F-8047-7B09F97A3FC9}"/>
    <cellStyle name="쉼표 [0] 4 2 12 3 3" xfId="7611" xr:uid="{AB879546-5331-412A-BA7D-B0A75E4DC05B}"/>
    <cellStyle name="쉼표 [0] 4 2 12 3 3 2" xfId="19217" xr:uid="{3E3E47E4-321C-4968-B2B9-89E7A480156F}"/>
    <cellStyle name="쉼표 [0] 4 2 12 3 3 2 2" xfId="42429" xr:uid="{1FF3FDAF-AF22-42D5-84AB-D94AF5368D30}"/>
    <cellStyle name="쉼표 [0] 4 2 12 3 3 3" xfId="30823" xr:uid="{A9B9FC35-85AF-47DB-AFD4-B008DE86B31A}"/>
    <cellStyle name="쉼표 [0] 4 2 12 3 4" xfId="13450" xr:uid="{188B59B8-1F1F-4CDB-9843-7311F865ADAC}"/>
    <cellStyle name="쉼표 [0] 4 2 12 3 4 2" xfId="36662" xr:uid="{66908FEB-211F-43E9-B732-585B1481868B}"/>
    <cellStyle name="쉼표 [0] 4 2 12 3 5" xfId="25056" xr:uid="{1AAEDC5C-A6A4-4D5C-8CF8-A895A1134E2A}"/>
    <cellStyle name="쉼표 [0] 4 2 12 4" xfId="3283" xr:uid="{E9270F18-273D-48B0-B9B9-F580C289FD43}"/>
    <cellStyle name="쉼표 [0] 4 2 12 4 2" xfId="9051" xr:uid="{2F172854-4BD2-4E8F-98B2-04E12C3F500E}"/>
    <cellStyle name="쉼표 [0] 4 2 12 4 2 2" xfId="20657" xr:uid="{4DCB0FEE-B0EC-4C19-958B-813D59D42977}"/>
    <cellStyle name="쉼표 [0] 4 2 12 4 2 2 2" xfId="43869" xr:uid="{DA7C4DD5-C0E4-4642-BA10-BA21FE3366CF}"/>
    <cellStyle name="쉼표 [0] 4 2 12 4 2 3" xfId="32263" xr:uid="{AE1B5FFF-D4B7-4C49-9AE8-43AE5C8B9AFE}"/>
    <cellStyle name="쉼표 [0] 4 2 12 4 3" xfId="14890" xr:uid="{01B107DB-E5D5-4D29-9D1C-5AB5EA1C38E9}"/>
    <cellStyle name="쉼표 [0] 4 2 12 4 3 2" xfId="38102" xr:uid="{799E9F37-C3EE-4376-A8B3-4CEF81860938}"/>
    <cellStyle name="쉼표 [0] 4 2 12 4 4" xfId="26496" xr:uid="{95B9082D-324D-4C3B-8B4C-0B4C623B27CB}"/>
    <cellStyle name="쉼표 [0] 4 2 12 5" xfId="6171" xr:uid="{6EDD12D2-6DBB-4B3E-BC55-A6887B8DF332}"/>
    <cellStyle name="쉼표 [0] 4 2 12 5 2" xfId="17777" xr:uid="{986A72F1-CA0A-44FF-933C-39CB43867C72}"/>
    <cellStyle name="쉼표 [0] 4 2 12 5 2 2" xfId="40989" xr:uid="{2840E91B-2049-4127-AC72-9ECF1A75D71B}"/>
    <cellStyle name="쉼표 [0] 4 2 12 5 3" xfId="29383" xr:uid="{6AC0E295-5406-4612-8DA5-36BB58C22227}"/>
    <cellStyle name="쉼표 [0] 4 2 12 6" xfId="12010" xr:uid="{6698DAA8-C6EA-4876-8776-D0CBD8191B03}"/>
    <cellStyle name="쉼표 [0] 4 2 12 6 2" xfId="35222" xr:uid="{AEDBA9AD-D0CB-48C0-8E61-8A055B4C4E07}"/>
    <cellStyle name="쉼표 [0] 4 2 12 7" xfId="23616" xr:uid="{07554B14-1A40-4C4F-9EBD-DF64C18D5137}"/>
    <cellStyle name="쉼표 [0] 4 2 13" xfId="763" xr:uid="{E1647E6A-B055-4A48-B2C6-4947DB9BE1AB}"/>
    <cellStyle name="쉼표 [0] 4 2 13 2" xfId="2203" xr:uid="{7576BC94-753B-48B0-AFDD-444E0677E583}"/>
    <cellStyle name="쉼표 [0] 4 2 13 2 2" xfId="5083" xr:uid="{03AC67B5-1623-4ECA-AA79-AFEEA26DC421}"/>
    <cellStyle name="쉼표 [0] 4 2 13 2 2 2" xfId="10851" xr:uid="{AA03F768-2C87-4D15-B474-4C7E5045DEB6}"/>
    <cellStyle name="쉼표 [0] 4 2 13 2 2 2 2" xfId="22457" xr:uid="{A922A2F9-57D2-4534-9A68-C0569BF7D0A7}"/>
    <cellStyle name="쉼표 [0] 4 2 13 2 2 2 2 2" xfId="45669" xr:uid="{6B19A664-C7E3-4D47-95B4-D4987AF00FF8}"/>
    <cellStyle name="쉼표 [0] 4 2 13 2 2 2 3" xfId="34063" xr:uid="{DCEFE874-54E4-43DC-83CF-732C35930441}"/>
    <cellStyle name="쉼표 [0] 4 2 13 2 2 3" xfId="16690" xr:uid="{984017E1-E71D-4220-ACAA-3972B4952F29}"/>
    <cellStyle name="쉼표 [0] 4 2 13 2 2 3 2" xfId="39902" xr:uid="{452F1D21-D5E8-46BE-BD4A-6C61FC0D47A9}"/>
    <cellStyle name="쉼표 [0] 4 2 13 2 2 4" xfId="28296" xr:uid="{74D34838-E130-4667-A457-AB03F094E5D6}"/>
    <cellStyle name="쉼표 [0] 4 2 13 2 3" xfId="7971" xr:uid="{139045A4-E9EE-43C3-8895-8B19C52C4C62}"/>
    <cellStyle name="쉼표 [0] 4 2 13 2 3 2" xfId="19577" xr:uid="{F36D8867-F707-4B41-AE5B-F50921E19B4C}"/>
    <cellStyle name="쉼표 [0] 4 2 13 2 3 2 2" xfId="42789" xr:uid="{F74EB8D5-E4D0-4479-8296-72EB43FD8D8A}"/>
    <cellStyle name="쉼표 [0] 4 2 13 2 3 3" xfId="31183" xr:uid="{5D3020E9-E0B0-4AE3-B8BE-6D26621560C0}"/>
    <cellStyle name="쉼표 [0] 4 2 13 2 4" xfId="13810" xr:uid="{9ED28EA8-43B9-4470-9D52-6AF3238D874B}"/>
    <cellStyle name="쉼표 [0] 4 2 13 2 4 2" xfId="37022" xr:uid="{12DF40AA-1DBA-4374-8A4F-6ACF290967B4}"/>
    <cellStyle name="쉼표 [0] 4 2 13 2 5" xfId="25416" xr:uid="{A3C0721E-0838-4EC9-8301-4F95C8CB6E67}"/>
    <cellStyle name="쉼표 [0] 4 2 13 3" xfId="3643" xr:uid="{5466EB23-B3D9-46E1-9863-DC54D825416C}"/>
    <cellStyle name="쉼표 [0] 4 2 13 3 2" xfId="9411" xr:uid="{08BD69E0-A98D-4D3D-8A34-C843AA1AF7ED}"/>
    <cellStyle name="쉼표 [0] 4 2 13 3 2 2" xfId="21017" xr:uid="{9B05DBC7-A16C-458C-9997-8308079FF086}"/>
    <cellStyle name="쉼표 [0] 4 2 13 3 2 2 2" xfId="44229" xr:uid="{5D00373B-0246-48C1-B0CC-9E014912486F}"/>
    <cellStyle name="쉼표 [0] 4 2 13 3 2 3" xfId="32623" xr:uid="{E1B289F0-67D1-4A7B-9D3D-1C8F927E78C8}"/>
    <cellStyle name="쉼표 [0] 4 2 13 3 3" xfId="15250" xr:uid="{3ED47E7B-DAF0-4AAB-BD3C-0C1EA96DEC89}"/>
    <cellStyle name="쉼표 [0] 4 2 13 3 3 2" xfId="38462" xr:uid="{DCD8C1F2-985B-4316-8C4D-31214D510434}"/>
    <cellStyle name="쉼표 [0] 4 2 13 3 4" xfId="26856" xr:uid="{EE9F2E0C-B463-4649-83C8-0C237D0D5BDF}"/>
    <cellStyle name="쉼표 [0] 4 2 13 4" xfId="6531" xr:uid="{71E32FC1-642D-4397-9BE0-B9B84E57AD14}"/>
    <cellStyle name="쉼표 [0] 4 2 13 4 2" xfId="18137" xr:uid="{45222B8B-EC2F-4820-80F1-11B6E8750AB3}"/>
    <cellStyle name="쉼표 [0] 4 2 13 4 2 2" xfId="41349" xr:uid="{7FE3D747-62A4-4BC6-A27F-A767B4F772D0}"/>
    <cellStyle name="쉼표 [0] 4 2 13 4 3" xfId="29743" xr:uid="{AC4C011D-C731-44BA-B72F-F13F62607A72}"/>
    <cellStyle name="쉼표 [0] 4 2 13 5" xfId="12370" xr:uid="{8F2D137E-6C5B-43CA-B638-3ECABADD9492}"/>
    <cellStyle name="쉼표 [0] 4 2 13 5 2" xfId="35582" xr:uid="{ED4799F3-6D2A-4A9B-9643-3C5CAC464BB3}"/>
    <cellStyle name="쉼표 [0] 4 2 13 6" xfId="23976" xr:uid="{0ACDD511-8588-4E54-B0C0-2FEF808F60E2}"/>
    <cellStyle name="쉼표 [0] 4 2 14" xfId="1483" xr:uid="{2BD627C4-8EFA-42EF-BB60-C7EAF3A013F2}"/>
    <cellStyle name="쉼표 [0] 4 2 14 2" xfId="4363" xr:uid="{92C8D667-8F8B-4121-81A5-D50989812880}"/>
    <cellStyle name="쉼표 [0] 4 2 14 2 2" xfId="10131" xr:uid="{39F52755-2C1C-415E-AC9B-4AD37F90FAC6}"/>
    <cellStyle name="쉼표 [0] 4 2 14 2 2 2" xfId="21737" xr:uid="{3CBE6DB6-CD69-4D87-BA6C-BE1220045287}"/>
    <cellStyle name="쉼표 [0] 4 2 14 2 2 2 2" xfId="44949" xr:uid="{DD0C05FE-9954-495F-8AE9-38F6BEE0430D}"/>
    <cellStyle name="쉼표 [0] 4 2 14 2 2 3" xfId="33343" xr:uid="{D7603CA4-3870-4442-BD50-31425DCA3162}"/>
    <cellStyle name="쉼표 [0] 4 2 14 2 3" xfId="15970" xr:uid="{997AF5E5-9800-4683-9206-3BCC350E4737}"/>
    <cellStyle name="쉼표 [0] 4 2 14 2 3 2" xfId="39182" xr:uid="{1F58D3CF-8A90-448A-8FC8-BFA77E655283}"/>
    <cellStyle name="쉼표 [0] 4 2 14 2 4" xfId="27576" xr:uid="{D6EC6549-4A96-41AE-99AD-5D78800B185C}"/>
    <cellStyle name="쉼표 [0] 4 2 14 3" xfId="7251" xr:uid="{749C1F5D-8B0B-4A0A-B04F-1E9F5878023B}"/>
    <cellStyle name="쉼표 [0] 4 2 14 3 2" xfId="18857" xr:uid="{95499156-9E26-4784-A988-B1EC614AE41D}"/>
    <cellStyle name="쉼표 [0] 4 2 14 3 2 2" xfId="42069" xr:uid="{3AEE76FD-D4BE-4B71-94B6-2AD8EAFC8A89}"/>
    <cellStyle name="쉼표 [0] 4 2 14 3 3" xfId="30463" xr:uid="{50D13310-8A38-4DE8-905F-F906BA727463}"/>
    <cellStyle name="쉼표 [0] 4 2 14 4" xfId="13090" xr:uid="{A7295625-415F-4369-93A5-1B3207D662BC}"/>
    <cellStyle name="쉼표 [0] 4 2 14 4 2" xfId="36302" xr:uid="{5BE5F16E-FC11-4043-A85D-562B6DFEEB9C}"/>
    <cellStyle name="쉼표 [0] 4 2 14 5" xfId="24696" xr:uid="{20E578C7-C7C7-48FE-9F9F-E18EB099D007}"/>
    <cellStyle name="쉼표 [0] 4 2 15" xfId="2923" xr:uid="{D677AF37-EFF4-45AE-B92F-69FE09329167}"/>
    <cellStyle name="쉼표 [0] 4 2 15 2" xfId="8691" xr:uid="{11CE9490-2D00-4F9B-825C-5D968CA25654}"/>
    <cellStyle name="쉼표 [0] 4 2 15 2 2" xfId="20297" xr:uid="{286C09A0-D7C6-47A8-9E17-58F48ACDFE6C}"/>
    <cellStyle name="쉼표 [0] 4 2 15 2 2 2" xfId="43509" xr:uid="{A84E0E57-487C-49D4-9742-C6E59F63B42B}"/>
    <cellStyle name="쉼표 [0] 4 2 15 2 3" xfId="31903" xr:uid="{1B2E8ED4-FD78-4B43-ABE6-F166D9B58C4C}"/>
    <cellStyle name="쉼표 [0] 4 2 15 3" xfId="14530" xr:uid="{13C60DD3-C225-41F4-95A3-5539383FDF7F}"/>
    <cellStyle name="쉼표 [0] 4 2 15 3 2" xfId="37742" xr:uid="{AAAFFB1B-D91D-44C1-A6FC-DD83A270014A}"/>
    <cellStyle name="쉼표 [0] 4 2 15 4" xfId="26136" xr:uid="{FCCA2D99-49EE-4122-ADD0-29516FBE21B4}"/>
    <cellStyle name="쉼표 [0] 4 2 16" xfId="5811" xr:uid="{834C9207-EED5-4002-8A5B-3E53C4CAC333}"/>
    <cellStyle name="쉼표 [0] 4 2 16 2" xfId="17417" xr:uid="{3E5AD3E0-B783-4364-9CC2-FAA267BDE2A2}"/>
    <cellStyle name="쉼표 [0] 4 2 16 2 2" xfId="40629" xr:uid="{3E4E3150-A978-4E2D-B9FE-197A8F49BB5F}"/>
    <cellStyle name="쉼표 [0] 4 2 16 3" xfId="29023" xr:uid="{0EB7CE96-403D-4685-84C6-07D915B5320D}"/>
    <cellStyle name="쉼표 [0] 4 2 17" xfId="43" xr:uid="{69BA4C21-5ECB-428B-A47D-F2F5EF4858AE}"/>
    <cellStyle name="쉼표 [0] 4 2 17 2" xfId="11650" xr:uid="{1C0C27CF-8CC0-403D-B54F-0F02853123AB}"/>
    <cellStyle name="쉼표 [0] 4 2 17 2 2" xfId="34862" xr:uid="{F24CE4EB-AE85-4D10-96F8-08F1DA1D70C7}"/>
    <cellStyle name="쉼표 [0] 4 2 17 3" xfId="23256" xr:uid="{D27DD59F-4074-4EBE-AFBE-7F87A85C1F09}"/>
    <cellStyle name="쉼표 [0] 4 2 18" xfId="11578" xr:uid="{651D6104-7AFB-4FD2-BC7C-BE0908A51741}"/>
    <cellStyle name="쉼표 [0] 4 2 18 2" xfId="23184" xr:uid="{39EF4B6C-370C-4552-A6EA-F7D17D28076C}"/>
    <cellStyle name="쉼표 [0] 4 2 18 2 2" xfId="46396" xr:uid="{61F654DB-691C-4B2A-A157-E1D9DC119651}"/>
    <cellStyle name="쉼표 [0] 4 2 18 3" xfId="34790" xr:uid="{9A644A73-DBDC-47AC-935D-FB93634293FE}"/>
    <cellStyle name="쉼표 [0] 4 2 19" xfId="11614" xr:uid="{E7073064-0D58-483D-AAC4-4B7B4840AFBE}"/>
    <cellStyle name="쉼표 [0] 4 2 19 2" xfId="34826" xr:uid="{C48710BF-DFDD-4697-B237-310381222FEF}"/>
    <cellStyle name="쉼표 [0] 4 2 2" xfId="25" xr:uid="{00000000-0005-0000-0000-000015000000}"/>
    <cellStyle name="쉼표 [0] 4 2 2 10" xfId="53" xr:uid="{049C214C-B6D7-4453-9C37-23B3DA2C7453}"/>
    <cellStyle name="쉼표 [0] 4 2 2 10 2" xfId="11660" xr:uid="{8374BD23-931F-4F6E-B08E-648ECAD7E958}"/>
    <cellStyle name="쉼표 [0] 4 2 2 10 2 2" xfId="34872" xr:uid="{F5675681-224C-4CEC-A031-615A102CE77A}"/>
    <cellStyle name="쉼표 [0] 4 2 2 10 3" xfId="23266" xr:uid="{213A33C2-8809-4CC8-B7EE-D8653FCD90C3}"/>
    <cellStyle name="쉼표 [0] 4 2 2 11" xfId="11596" xr:uid="{2BF865B2-1618-429A-BD59-8ED2F9C0B77C}"/>
    <cellStyle name="쉼표 [0] 4 2 2 11 2" xfId="23202" xr:uid="{C9D863E9-EA52-4D22-A36B-C74D0E90A080}"/>
    <cellStyle name="쉼표 [0] 4 2 2 11 2 2" xfId="46414" xr:uid="{8D9CB74D-78F0-4155-A677-81DF39F7B6B1}"/>
    <cellStyle name="쉼표 [0] 4 2 2 11 3" xfId="34808" xr:uid="{92E21AF5-929B-454E-BC71-7E519DBF7559}"/>
    <cellStyle name="쉼표 [0] 4 2 2 12" xfId="11632" xr:uid="{0435CD14-2D18-4AD3-860A-2AEE3028AB55}"/>
    <cellStyle name="쉼표 [0] 4 2 2 12 2" xfId="34844" xr:uid="{564885FA-BC1E-4414-A72E-1A96825C8849}"/>
    <cellStyle name="쉼표 [0] 4 2 2 13" xfId="23238" xr:uid="{F1CA2277-21E1-41B1-9F62-5CE6BCB1662D}"/>
    <cellStyle name="쉼표 [0] 4 2 2 2" xfId="83" xr:uid="{35B2C02B-6637-497C-BD78-C7089648F8B0}"/>
    <cellStyle name="쉼표 [0] 4 2 2 2 10" xfId="23296" xr:uid="{D793D121-3CCD-4348-B781-AE578C8339D7}"/>
    <cellStyle name="쉼표 [0] 4 2 2 2 2" xfId="153" xr:uid="{9AC2865E-56DF-4A1D-B445-826D0CEC2F54}"/>
    <cellStyle name="쉼표 [0] 4 2 2 2 2 2" xfId="333" xr:uid="{BEFE523B-A66A-4827-ADBE-B0A9F7874A46}"/>
    <cellStyle name="쉼표 [0] 4 2 2 2 2 2 2" xfId="693" xr:uid="{29DFCAAB-0FE3-4072-ACBF-8DB8779C850C}"/>
    <cellStyle name="쉼표 [0] 4 2 2 2 2 2 2 2" xfId="1413" xr:uid="{091B0707-9385-4846-B9F0-BBB1C1A4B613}"/>
    <cellStyle name="쉼표 [0] 4 2 2 2 2 2 2 2 2" xfId="2853" xr:uid="{52EEB2F4-24A1-4DCA-B1F7-F4965D2A1717}"/>
    <cellStyle name="쉼표 [0] 4 2 2 2 2 2 2 2 2 2" xfId="5733" xr:uid="{A2395B29-C2DC-4A87-AADF-8F264D85F6FC}"/>
    <cellStyle name="쉼표 [0] 4 2 2 2 2 2 2 2 2 2 2" xfId="11501" xr:uid="{782D4C9B-F87C-4A0B-9474-CDE7A2876A52}"/>
    <cellStyle name="쉼표 [0] 4 2 2 2 2 2 2 2 2 2 2 2" xfId="23107" xr:uid="{A6F465FF-2F70-44F7-ADC7-83DA5F679D2B}"/>
    <cellStyle name="쉼표 [0] 4 2 2 2 2 2 2 2 2 2 2 2 2" xfId="46319" xr:uid="{4EBC25A9-EA14-4F8A-9EDD-8A38E087D79F}"/>
    <cellStyle name="쉼표 [0] 4 2 2 2 2 2 2 2 2 2 2 3" xfId="34713" xr:uid="{F71E7A46-168C-4873-93CD-B0C80B222FEE}"/>
    <cellStyle name="쉼표 [0] 4 2 2 2 2 2 2 2 2 2 3" xfId="17340" xr:uid="{36EA95A8-736E-4387-BA7D-B1C36678D5B0}"/>
    <cellStyle name="쉼표 [0] 4 2 2 2 2 2 2 2 2 2 3 2" xfId="40552" xr:uid="{AF146D30-3664-48B0-9F46-94A1C047BB44}"/>
    <cellStyle name="쉼표 [0] 4 2 2 2 2 2 2 2 2 2 4" xfId="28946" xr:uid="{378CA0A4-CEFB-40FC-9829-48896F7A20FD}"/>
    <cellStyle name="쉼표 [0] 4 2 2 2 2 2 2 2 2 3" xfId="8621" xr:uid="{6FED7DBF-7364-4A79-832F-2239554EDA7C}"/>
    <cellStyle name="쉼표 [0] 4 2 2 2 2 2 2 2 2 3 2" xfId="20227" xr:uid="{983888C8-C85E-44F8-8E75-26DAB7D224F0}"/>
    <cellStyle name="쉼표 [0] 4 2 2 2 2 2 2 2 2 3 2 2" xfId="43439" xr:uid="{57FE58B9-29DA-4C64-93F8-39EB08F9E3B9}"/>
    <cellStyle name="쉼표 [0] 4 2 2 2 2 2 2 2 2 3 3" xfId="31833" xr:uid="{2CD58C6F-7588-4C47-BA0F-CF099095045D}"/>
    <cellStyle name="쉼표 [0] 4 2 2 2 2 2 2 2 2 4" xfId="14460" xr:uid="{720339D1-4DA9-4B81-A015-926877A46BBC}"/>
    <cellStyle name="쉼표 [0] 4 2 2 2 2 2 2 2 2 4 2" xfId="37672" xr:uid="{B07AD2CF-A072-48E3-BB8B-A2E6D6FAD17C}"/>
    <cellStyle name="쉼표 [0] 4 2 2 2 2 2 2 2 2 5" xfId="26066" xr:uid="{315CE7B7-80F7-47E2-B1FF-10AE9647745F}"/>
    <cellStyle name="쉼표 [0] 4 2 2 2 2 2 2 2 3" xfId="4293" xr:uid="{8E94C74F-B023-4648-8564-ECABD77CB8A8}"/>
    <cellStyle name="쉼표 [0] 4 2 2 2 2 2 2 2 3 2" xfId="10061" xr:uid="{E84E2583-46B4-4D7B-A531-C8777EF4D2A9}"/>
    <cellStyle name="쉼표 [0] 4 2 2 2 2 2 2 2 3 2 2" xfId="21667" xr:uid="{9AAA211B-5EF1-44C3-9C73-AC4F88B2376E}"/>
    <cellStyle name="쉼표 [0] 4 2 2 2 2 2 2 2 3 2 2 2" xfId="44879" xr:uid="{04184A58-8E2B-4006-951E-FF1C28F299D6}"/>
    <cellStyle name="쉼표 [0] 4 2 2 2 2 2 2 2 3 2 3" xfId="33273" xr:uid="{ED8EBE9B-FCEE-48E3-BEB9-E24FFB02C180}"/>
    <cellStyle name="쉼표 [0] 4 2 2 2 2 2 2 2 3 3" xfId="15900" xr:uid="{601B869A-A202-40B8-9CD4-8911912DE5DC}"/>
    <cellStyle name="쉼표 [0] 4 2 2 2 2 2 2 2 3 3 2" xfId="39112" xr:uid="{73680E06-0A26-42DC-BFB0-422893BEBEB9}"/>
    <cellStyle name="쉼표 [0] 4 2 2 2 2 2 2 2 3 4" xfId="27506" xr:uid="{D3962CA7-84B3-4E7D-9285-CE83ED9D53B7}"/>
    <cellStyle name="쉼표 [0] 4 2 2 2 2 2 2 2 4" xfId="7181" xr:uid="{AC4B276B-A2F1-4877-AC01-812052D0B795}"/>
    <cellStyle name="쉼표 [0] 4 2 2 2 2 2 2 2 4 2" xfId="18787" xr:uid="{B73FD0EA-5638-41EE-85D4-93F55469C43C}"/>
    <cellStyle name="쉼표 [0] 4 2 2 2 2 2 2 2 4 2 2" xfId="41999" xr:uid="{5F708078-C15F-42DB-A09D-CDF2B82CDD6B}"/>
    <cellStyle name="쉼표 [0] 4 2 2 2 2 2 2 2 4 3" xfId="30393" xr:uid="{BA4DA706-6C61-4265-A5EB-DB34AB4E02A7}"/>
    <cellStyle name="쉼표 [0] 4 2 2 2 2 2 2 2 5" xfId="13020" xr:uid="{F095A836-E7B2-4720-AAC8-7A885F946237}"/>
    <cellStyle name="쉼표 [0] 4 2 2 2 2 2 2 2 5 2" xfId="36232" xr:uid="{197CABFE-B298-49A1-B742-D3746060079F}"/>
    <cellStyle name="쉼표 [0] 4 2 2 2 2 2 2 2 6" xfId="24626" xr:uid="{AEC273ED-8C4C-4CBC-AB88-05638D03B498}"/>
    <cellStyle name="쉼표 [0] 4 2 2 2 2 2 2 3" xfId="2133" xr:uid="{C03590FF-8B77-487C-A83D-D8921BFFAAAA}"/>
    <cellStyle name="쉼표 [0] 4 2 2 2 2 2 2 3 2" xfId="5013" xr:uid="{778C0A64-775F-432D-B368-2B39D3E28815}"/>
    <cellStyle name="쉼표 [0] 4 2 2 2 2 2 2 3 2 2" xfId="10781" xr:uid="{CFAFDA5A-1145-4D55-B509-E7940927D58C}"/>
    <cellStyle name="쉼표 [0] 4 2 2 2 2 2 2 3 2 2 2" xfId="22387" xr:uid="{6077AB4C-1E76-450B-A502-5F3A7CD1EDA8}"/>
    <cellStyle name="쉼표 [0] 4 2 2 2 2 2 2 3 2 2 2 2" xfId="45599" xr:uid="{A51B834F-8156-40B0-8210-DDA989E058F7}"/>
    <cellStyle name="쉼표 [0] 4 2 2 2 2 2 2 3 2 2 3" xfId="33993" xr:uid="{753F9CCB-34A2-42AE-891A-53D93226202A}"/>
    <cellStyle name="쉼표 [0] 4 2 2 2 2 2 2 3 2 3" xfId="16620" xr:uid="{2D4DCB59-DDA6-468B-B94C-B3BD16652609}"/>
    <cellStyle name="쉼표 [0] 4 2 2 2 2 2 2 3 2 3 2" xfId="39832" xr:uid="{56CF458A-1AA1-4C9F-9ED4-3784FA80F0CF}"/>
    <cellStyle name="쉼표 [0] 4 2 2 2 2 2 2 3 2 4" xfId="28226" xr:uid="{E0FB717E-EC58-4F44-ABDC-59933F245667}"/>
    <cellStyle name="쉼표 [0] 4 2 2 2 2 2 2 3 3" xfId="7901" xr:uid="{B026F40A-CB26-4D22-824F-4984D85E98EB}"/>
    <cellStyle name="쉼표 [0] 4 2 2 2 2 2 2 3 3 2" xfId="19507" xr:uid="{CD49A564-8E5A-407D-8AC4-9A94E7CD8A52}"/>
    <cellStyle name="쉼표 [0] 4 2 2 2 2 2 2 3 3 2 2" xfId="42719" xr:uid="{CEAEA1A2-9415-498D-AA63-2336683387EA}"/>
    <cellStyle name="쉼표 [0] 4 2 2 2 2 2 2 3 3 3" xfId="31113" xr:uid="{A1DBCD87-741A-4BEF-94DE-71B2EF3F0BAB}"/>
    <cellStyle name="쉼표 [0] 4 2 2 2 2 2 2 3 4" xfId="13740" xr:uid="{DE3A917F-2EC9-4602-8BD8-CDF7897E3487}"/>
    <cellStyle name="쉼표 [0] 4 2 2 2 2 2 2 3 4 2" xfId="36952" xr:uid="{ED59F185-0608-41AE-9355-FAD429509F1E}"/>
    <cellStyle name="쉼표 [0] 4 2 2 2 2 2 2 3 5" xfId="25346" xr:uid="{43CA7424-910A-4C3F-919B-B8D80F3E038F}"/>
    <cellStyle name="쉼표 [0] 4 2 2 2 2 2 2 4" xfId="3573" xr:uid="{FA6898D4-0197-48D0-AA75-7F237DF94BB9}"/>
    <cellStyle name="쉼표 [0] 4 2 2 2 2 2 2 4 2" xfId="9341" xr:uid="{C7B6D0E1-5494-45AD-80C0-4FEACF2E3A32}"/>
    <cellStyle name="쉼표 [0] 4 2 2 2 2 2 2 4 2 2" xfId="20947" xr:uid="{23638CEC-45C8-4481-ACD3-F083B5FA1EB7}"/>
    <cellStyle name="쉼표 [0] 4 2 2 2 2 2 2 4 2 2 2" xfId="44159" xr:uid="{967B6DE9-98E7-431B-95FD-7ADBCB2F2FF7}"/>
    <cellStyle name="쉼표 [0] 4 2 2 2 2 2 2 4 2 3" xfId="32553" xr:uid="{AF42EE55-CE74-4591-8EBC-717E8641AD80}"/>
    <cellStyle name="쉼표 [0] 4 2 2 2 2 2 2 4 3" xfId="15180" xr:uid="{6B8C4154-609D-49E3-8DA4-A01C16C8F38C}"/>
    <cellStyle name="쉼표 [0] 4 2 2 2 2 2 2 4 3 2" xfId="38392" xr:uid="{A7678392-40A0-4D47-A343-C81829C61F08}"/>
    <cellStyle name="쉼표 [0] 4 2 2 2 2 2 2 4 4" xfId="26786" xr:uid="{7A8900A4-C8CD-4644-BBDD-B54DBCB284BF}"/>
    <cellStyle name="쉼표 [0] 4 2 2 2 2 2 2 5" xfId="6461" xr:uid="{93B09F05-0CE5-40BE-92D4-F4CFCD38DF42}"/>
    <cellStyle name="쉼표 [0] 4 2 2 2 2 2 2 5 2" xfId="18067" xr:uid="{1AEBF725-C1A4-4486-B603-25E51791C301}"/>
    <cellStyle name="쉼표 [0] 4 2 2 2 2 2 2 5 2 2" xfId="41279" xr:uid="{4ADFDF49-4DF1-4DD2-A5C1-879AD99525F7}"/>
    <cellStyle name="쉼표 [0] 4 2 2 2 2 2 2 5 3" xfId="29673" xr:uid="{C1F03BAF-36B2-480A-91D4-D412C9D02A44}"/>
    <cellStyle name="쉼표 [0] 4 2 2 2 2 2 2 6" xfId="12300" xr:uid="{6E6F622E-669A-42E2-860B-7535B6E3A4A6}"/>
    <cellStyle name="쉼표 [0] 4 2 2 2 2 2 2 6 2" xfId="35512" xr:uid="{948EAA00-EC58-4617-9F53-983F073FEF40}"/>
    <cellStyle name="쉼표 [0] 4 2 2 2 2 2 2 7" xfId="23906" xr:uid="{CC3B8E81-3560-455C-BD15-9784B9FF9C5B}"/>
    <cellStyle name="쉼표 [0] 4 2 2 2 2 2 3" xfId="1053" xr:uid="{6E30883D-6188-475B-8170-105CE30C81A0}"/>
    <cellStyle name="쉼표 [0] 4 2 2 2 2 2 3 2" xfId="2493" xr:uid="{9C1BBFBE-F40D-42FF-8FB0-958311AF32B9}"/>
    <cellStyle name="쉼표 [0] 4 2 2 2 2 2 3 2 2" xfId="5373" xr:uid="{3DE37973-5AAC-45BD-A4DE-1660953E5A3E}"/>
    <cellStyle name="쉼표 [0] 4 2 2 2 2 2 3 2 2 2" xfId="11141" xr:uid="{F1849D09-F27B-4AFA-A065-8499BBB30885}"/>
    <cellStyle name="쉼표 [0] 4 2 2 2 2 2 3 2 2 2 2" xfId="22747" xr:uid="{973241CE-1395-465A-B441-C07768E1F874}"/>
    <cellStyle name="쉼표 [0] 4 2 2 2 2 2 3 2 2 2 2 2" xfId="45959" xr:uid="{637BEE31-E300-4892-AAC1-DB991549DDD6}"/>
    <cellStyle name="쉼표 [0] 4 2 2 2 2 2 3 2 2 2 3" xfId="34353" xr:uid="{5D4D946C-EC42-4529-ACB4-096C9B5490A6}"/>
    <cellStyle name="쉼표 [0] 4 2 2 2 2 2 3 2 2 3" xfId="16980" xr:uid="{F9CCE743-E9FA-4FE0-98AF-8692B65C3D91}"/>
    <cellStyle name="쉼표 [0] 4 2 2 2 2 2 3 2 2 3 2" xfId="40192" xr:uid="{A8FB57F3-9ED8-439E-A742-D5329E6D17C5}"/>
    <cellStyle name="쉼표 [0] 4 2 2 2 2 2 3 2 2 4" xfId="28586" xr:uid="{21B3B315-7D95-4467-A728-067055CAB521}"/>
    <cellStyle name="쉼표 [0] 4 2 2 2 2 2 3 2 3" xfId="8261" xr:uid="{9457E742-74C2-47C9-A1FF-6B8E4B7D2FE4}"/>
    <cellStyle name="쉼표 [0] 4 2 2 2 2 2 3 2 3 2" xfId="19867" xr:uid="{E349788A-F9C3-4F1E-B514-E10345B1F479}"/>
    <cellStyle name="쉼표 [0] 4 2 2 2 2 2 3 2 3 2 2" xfId="43079" xr:uid="{BE682E12-8682-4B4A-AA19-59206F3691D0}"/>
    <cellStyle name="쉼표 [0] 4 2 2 2 2 2 3 2 3 3" xfId="31473" xr:uid="{6184B684-FEB4-48B6-8558-357A84983787}"/>
    <cellStyle name="쉼표 [0] 4 2 2 2 2 2 3 2 4" xfId="14100" xr:uid="{857FDD13-F1C4-4088-92C4-4F29B31837B6}"/>
    <cellStyle name="쉼표 [0] 4 2 2 2 2 2 3 2 4 2" xfId="37312" xr:uid="{0C24BE61-472B-4CFA-A169-F856CE23B569}"/>
    <cellStyle name="쉼표 [0] 4 2 2 2 2 2 3 2 5" xfId="25706" xr:uid="{9C96C00F-BB17-40AE-806E-7B5875312A7F}"/>
    <cellStyle name="쉼표 [0] 4 2 2 2 2 2 3 3" xfId="3933" xr:uid="{83EB129E-4443-4D3E-B550-4536F6479692}"/>
    <cellStyle name="쉼표 [0] 4 2 2 2 2 2 3 3 2" xfId="9701" xr:uid="{2D9B5331-F4CC-465D-AC96-8CA0F821D918}"/>
    <cellStyle name="쉼표 [0] 4 2 2 2 2 2 3 3 2 2" xfId="21307" xr:uid="{BD905A86-CEF9-45E8-93F2-57CF37D35119}"/>
    <cellStyle name="쉼표 [0] 4 2 2 2 2 2 3 3 2 2 2" xfId="44519" xr:uid="{10165159-067F-4179-9A36-38F9F6A83D30}"/>
    <cellStyle name="쉼표 [0] 4 2 2 2 2 2 3 3 2 3" xfId="32913" xr:uid="{9C8A3ACF-7231-4049-AC04-36317C09C598}"/>
    <cellStyle name="쉼표 [0] 4 2 2 2 2 2 3 3 3" xfId="15540" xr:uid="{F8F2C312-7C85-4060-AC1C-B454A6A8E161}"/>
    <cellStyle name="쉼표 [0] 4 2 2 2 2 2 3 3 3 2" xfId="38752" xr:uid="{9BCFC025-2A3F-4D39-9064-C650B5C8C3BE}"/>
    <cellStyle name="쉼표 [0] 4 2 2 2 2 2 3 3 4" xfId="27146" xr:uid="{DE9AC012-7232-470A-B64F-FD455E56079D}"/>
    <cellStyle name="쉼표 [0] 4 2 2 2 2 2 3 4" xfId="6821" xr:uid="{577D9F22-8A91-4588-B518-0986B962876E}"/>
    <cellStyle name="쉼표 [0] 4 2 2 2 2 2 3 4 2" xfId="18427" xr:uid="{80607F34-BF2F-4D8C-8A18-C7FB43DE3F6C}"/>
    <cellStyle name="쉼표 [0] 4 2 2 2 2 2 3 4 2 2" xfId="41639" xr:uid="{22FB822D-FF45-4AB4-8312-793243CB1633}"/>
    <cellStyle name="쉼표 [0] 4 2 2 2 2 2 3 4 3" xfId="30033" xr:uid="{E8FFFD60-C52C-40CD-9E02-02AB1B443901}"/>
    <cellStyle name="쉼표 [0] 4 2 2 2 2 2 3 5" xfId="12660" xr:uid="{6D3001EC-6C11-437D-B35D-4D8C359129D9}"/>
    <cellStyle name="쉼표 [0] 4 2 2 2 2 2 3 5 2" xfId="35872" xr:uid="{449677E4-AC0E-4B1B-9712-8DEB9B0C7205}"/>
    <cellStyle name="쉼표 [0] 4 2 2 2 2 2 3 6" xfId="24266" xr:uid="{3E41A1B2-32FA-4235-A348-A2AFFCE3B780}"/>
    <cellStyle name="쉼표 [0] 4 2 2 2 2 2 4" xfId="1773" xr:uid="{5156CF9D-4351-4640-B21D-2B72936B358B}"/>
    <cellStyle name="쉼표 [0] 4 2 2 2 2 2 4 2" xfId="4653" xr:uid="{1F7EB2DE-22F8-46AA-8F3C-AEA83C39DF06}"/>
    <cellStyle name="쉼표 [0] 4 2 2 2 2 2 4 2 2" xfId="10421" xr:uid="{A9DE2EA0-EDA0-49E5-80EA-EEAE0F27CDC3}"/>
    <cellStyle name="쉼표 [0] 4 2 2 2 2 2 4 2 2 2" xfId="22027" xr:uid="{1E2515EB-A6DB-447B-A4DF-CC47165BF5D0}"/>
    <cellStyle name="쉼표 [0] 4 2 2 2 2 2 4 2 2 2 2" xfId="45239" xr:uid="{038260D9-3F6E-4938-A554-45E45480236F}"/>
    <cellStyle name="쉼표 [0] 4 2 2 2 2 2 4 2 2 3" xfId="33633" xr:uid="{7A25922F-5E97-4646-B535-3C7EAB121358}"/>
    <cellStyle name="쉼표 [0] 4 2 2 2 2 2 4 2 3" xfId="16260" xr:uid="{080F0114-F418-4FD8-BAFC-12ABD5A0B7B6}"/>
    <cellStyle name="쉼표 [0] 4 2 2 2 2 2 4 2 3 2" xfId="39472" xr:uid="{5CC609EE-D7B3-4B57-9057-136D50385AC9}"/>
    <cellStyle name="쉼표 [0] 4 2 2 2 2 2 4 2 4" xfId="27866" xr:uid="{5402EF1E-8565-4318-889D-1745B6842B85}"/>
    <cellStyle name="쉼표 [0] 4 2 2 2 2 2 4 3" xfId="7541" xr:uid="{CBFC55F2-D587-4FDD-9930-5C5F716BFC58}"/>
    <cellStyle name="쉼표 [0] 4 2 2 2 2 2 4 3 2" xfId="19147" xr:uid="{CB9C1A89-F663-4F75-AA52-6165F9FB258E}"/>
    <cellStyle name="쉼표 [0] 4 2 2 2 2 2 4 3 2 2" xfId="42359" xr:uid="{937CFB4D-2E6F-44ED-8E04-C9BCC8E57297}"/>
    <cellStyle name="쉼표 [0] 4 2 2 2 2 2 4 3 3" xfId="30753" xr:uid="{BA462EDE-1F29-4335-B88B-8C104BF75E3A}"/>
    <cellStyle name="쉼표 [0] 4 2 2 2 2 2 4 4" xfId="13380" xr:uid="{1387D826-4C06-4D5A-BD9D-EB797B57081E}"/>
    <cellStyle name="쉼표 [0] 4 2 2 2 2 2 4 4 2" xfId="36592" xr:uid="{54B30EA3-7D77-4F28-B333-004F124F74CF}"/>
    <cellStyle name="쉼표 [0] 4 2 2 2 2 2 4 5" xfId="24986" xr:uid="{7ACAEE76-5503-41A5-AEB3-63313B65199C}"/>
    <cellStyle name="쉼표 [0] 4 2 2 2 2 2 5" xfId="3213" xr:uid="{17297F49-ABFA-4E19-9E26-DB57A5AE7C03}"/>
    <cellStyle name="쉼표 [0] 4 2 2 2 2 2 5 2" xfId="8981" xr:uid="{DE978C13-0BF1-4CCF-8D86-41F4AE64F679}"/>
    <cellStyle name="쉼표 [0] 4 2 2 2 2 2 5 2 2" xfId="20587" xr:uid="{B2D0F523-F975-4BBE-97B1-39420CF6F059}"/>
    <cellStyle name="쉼표 [0] 4 2 2 2 2 2 5 2 2 2" xfId="43799" xr:uid="{98440674-E429-4C9B-804E-8BAC1163B48A}"/>
    <cellStyle name="쉼표 [0] 4 2 2 2 2 2 5 2 3" xfId="32193" xr:uid="{6ED6E04F-53CC-4E4D-B9BE-FB98276633AC}"/>
    <cellStyle name="쉼표 [0] 4 2 2 2 2 2 5 3" xfId="14820" xr:uid="{3D32DD63-45B2-419C-B8C7-26C349A59D41}"/>
    <cellStyle name="쉼표 [0] 4 2 2 2 2 2 5 3 2" xfId="38032" xr:uid="{87E5DE03-C8A6-417E-8EAB-94A004BE8E6F}"/>
    <cellStyle name="쉼표 [0] 4 2 2 2 2 2 5 4" xfId="26426" xr:uid="{673F20D8-7748-46CF-9017-DE080BF43DA7}"/>
    <cellStyle name="쉼표 [0] 4 2 2 2 2 2 6" xfId="6101" xr:uid="{1BBC8BCB-B81D-4A9A-827F-00B04C57F171}"/>
    <cellStyle name="쉼표 [0] 4 2 2 2 2 2 6 2" xfId="17707" xr:uid="{149B946E-0ADF-4971-9303-B6EC85B006ED}"/>
    <cellStyle name="쉼표 [0] 4 2 2 2 2 2 6 2 2" xfId="40919" xr:uid="{AC67D391-6295-4529-A19A-2FF4A45CF923}"/>
    <cellStyle name="쉼표 [0] 4 2 2 2 2 2 6 3" xfId="29313" xr:uid="{77CC46D9-82F6-4F7B-B409-07733183FD29}"/>
    <cellStyle name="쉼표 [0] 4 2 2 2 2 2 7" xfId="11940" xr:uid="{0AECC176-300A-42F0-ACEE-542FF1DC07F9}"/>
    <cellStyle name="쉼표 [0] 4 2 2 2 2 2 7 2" xfId="35152" xr:uid="{C9740647-8221-42A2-988D-4DBFEC8E9595}"/>
    <cellStyle name="쉼표 [0] 4 2 2 2 2 2 8" xfId="23546" xr:uid="{A3A19ED8-E4E1-4A53-814E-CFC697BBECCF}"/>
    <cellStyle name="쉼표 [0] 4 2 2 2 2 3" xfId="513" xr:uid="{2230116C-ABA9-4549-9826-A8785EF3D2CE}"/>
    <cellStyle name="쉼표 [0] 4 2 2 2 2 3 2" xfId="1233" xr:uid="{764B565E-BF97-48A5-BCA1-FD0E237DFC4B}"/>
    <cellStyle name="쉼표 [0] 4 2 2 2 2 3 2 2" xfId="2673" xr:uid="{644716B0-F7F5-44F4-8673-ABA7E0E2CB54}"/>
    <cellStyle name="쉼표 [0] 4 2 2 2 2 3 2 2 2" xfId="5553" xr:uid="{E1255A4B-6C89-43EA-BC20-3B15A1529245}"/>
    <cellStyle name="쉼표 [0] 4 2 2 2 2 3 2 2 2 2" xfId="11321" xr:uid="{A64795C2-C4C9-4938-A2B3-5145C473236C}"/>
    <cellStyle name="쉼표 [0] 4 2 2 2 2 3 2 2 2 2 2" xfId="22927" xr:uid="{1C332C8B-4BE0-4B21-A3E0-2B564B27D416}"/>
    <cellStyle name="쉼표 [0] 4 2 2 2 2 3 2 2 2 2 2 2" xfId="46139" xr:uid="{FC3416C4-B63D-4E49-8153-35F9C8E98856}"/>
    <cellStyle name="쉼표 [0] 4 2 2 2 2 3 2 2 2 2 3" xfId="34533" xr:uid="{9914D482-8541-4060-AD0F-7BD30A6A3121}"/>
    <cellStyle name="쉼표 [0] 4 2 2 2 2 3 2 2 2 3" xfId="17160" xr:uid="{865D209B-9C49-4EDC-BB9C-9D48D9616F7E}"/>
    <cellStyle name="쉼표 [0] 4 2 2 2 2 3 2 2 2 3 2" xfId="40372" xr:uid="{BDD12BE3-151D-4F4D-BBA6-B6C862710F11}"/>
    <cellStyle name="쉼표 [0] 4 2 2 2 2 3 2 2 2 4" xfId="28766" xr:uid="{9643852E-424F-45E9-B209-4BA23407F6D0}"/>
    <cellStyle name="쉼표 [0] 4 2 2 2 2 3 2 2 3" xfId="8441" xr:uid="{C0616B12-1C71-43E7-AEC7-2FC0EE45A9AF}"/>
    <cellStyle name="쉼표 [0] 4 2 2 2 2 3 2 2 3 2" xfId="20047" xr:uid="{B372F7EC-6EC4-42B4-AA90-9352B5559345}"/>
    <cellStyle name="쉼표 [0] 4 2 2 2 2 3 2 2 3 2 2" xfId="43259" xr:uid="{2ED3CAC3-D8E0-489C-A327-A5A736188DEE}"/>
    <cellStyle name="쉼표 [0] 4 2 2 2 2 3 2 2 3 3" xfId="31653" xr:uid="{B80636F2-8218-4BAB-ACD4-E5947AA19EE5}"/>
    <cellStyle name="쉼표 [0] 4 2 2 2 2 3 2 2 4" xfId="14280" xr:uid="{836B4100-FD2F-404E-98B5-0140F4D78FC7}"/>
    <cellStyle name="쉼표 [0] 4 2 2 2 2 3 2 2 4 2" xfId="37492" xr:uid="{ABEFAE2A-4908-45FE-AD27-9BED6E038AD9}"/>
    <cellStyle name="쉼표 [0] 4 2 2 2 2 3 2 2 5" xfId="25886" xr:uid="{EF3AB2FD-A986-45F4-BE92-4FA8E49AC212}"/>
    <cellStyle name="쉼표 [0] 4 2 2 2 2 3 2 3" xfId="4113" xr:uid="{FB66AAAC-BFED-4D31-B9A3-312CF9BA256D}"/>
    <cellStyle name="쉼표 [0] 4 2 2 2 2 3 2 3 2" xfId="9881" xr:uid="{6984CE1A-BEE4-464C-810D-C1FAE9B6D7F4}"/>
    <cellStyle name="쉼표 [0] 4 2 2 2 2 3 2 3 2 2" xfId="21487" xr:uid="{E0A2B460-7804-40AB-8771-FC1ED59DB727}"/>
    <cellStyle name="쉼표 [0] 4 2 2 2 2 3 2 3 2 2 2" xfId="44699" xr:uid="{48CD2F10-F49F-4744-803B-DE9D66AFCAD2}"/>
    <cellStyle name="쉼표 [0] 4 2 2 2 2 3 2 3 2 3" xfId="33093" xr:uid="{021387AF-8E55-4F76-B967-6F8659BAEFED}"/>
    <cellStyle name="쉼표 [0] 4 2 2 2 2 3 2 3 3" xfId="15720" xr:uid="{83E0B013-54CE-409C-8C51-904CE23D988F}"/>
    <cellStyle name="쉼표 [0] 4 2 2 2 2 3 2 3 3 2" xfId="38932" xr:uid="{3A08EEEA-E869-4C05-8B8B-0117ACC5305E}"/>
    <cellStyle name="쉼표 [0] 4 2 2 2 2 3 2 3 4" xfId="27326" xr:uid="{A18A4BAF-63C4-4142-8B9C-7293D1D45CC4}"/>
    <cellStyle name="쉼표 [0] 4 2 2 2 2 3 2 4" xfId="7001" xr:uid="{0689C71C-237B-4859-A041-E8394BB8671B}"/>
    <cellStyle name="쉼표 [0] 4 2 2 2 2 3 2 4 2" xfId="18607" xr:uid="{876F15AF-F359-4927-8D68-54B758B12F8E}"/>
    <cellStyle name="쉼표 [0] 4 2 2 2 2 3 2 4 2 2" xfId="41819" xr:uid="{7547F933-F468-4AC0-8E41-BA8B5C99D22B}"/>
    <cellStyle name="쉼표 [0] 4 2 2 2 2 3 2 4 3" xfId="30213" xr:uid="{17AD1207-653E-49EC-9B0E-70BAEC1E8BF1}"/>
    <cellStyle name="쉼표 [0] 4 2 2 2 2 3 2 5" xfId="12840" xr:uid="{A8D26E80-CD07-4278-96FB-811480391A2B}"/>
    <cellStyle name="쉼표 [0] 4 2 2 2 2 3 2 5 2" xfId="36052" xr:uid="{197AA51A-B991-4366-9B08-2511A3C069BF}"/>
    <cellStyle name="쉼표 [0] 4 2 2 2 2 3 2 6" xfId="24446" xr:uid="{7C861987-40EF-4914-AAB3-14CA292EBD83}"/>
    <cellStyle name="쉼표 [0] 4 2 2 2 2 3 3" xfId="1953" xr:uid="{694D4CE9-68AD-4CE6-ABBC-2A2494BBE535}"/>
    <cellStyle name="쉼표 [0] 4 2 2 2 2 3 3 2" xfId="4833" xr:uid="{3BD087F7-0516-4970-80D8-A80248F74F9A}"/>
    <cellStyle name="쉼표 [0] 4 2 2 2 2 3 3 2 2" xfId="10601" xr:uid="{E9F5B554-B99D-4CB9-AA3D-06F7667E3072}"/>
    <cellStyle name="쉼표 [0] 4 2 2 2 2 3 3 2 2 2" xfId="22207" xr:uid="{1D78301F-59F2-43A9-8552-2A70D9E74DAC}"/>
    <cellStyle name="쉼표 [0] 4 2 2 2 2 3 3 2 2 2 2" xfId="45419" xr:uid="{87117062-A579-4FD5-BC27-6B6D51E38835}"/>
    <cellStyle name="쉼표 [0] 4 2 2 2 2 3 3 2 2 3" xfId="33813" xr:uid="{031F885F-D7D0-481C-B947-BCD4C01BA69E}"/>
    <cellStyle name="쉼표 [0] 4 2 2 2 2 3 3 2 3" xfId="16440" xr:uid="{7CC9E4C5-36EF-471E-877F-C3402786E844}"/>
    <cellStyle name="쉼표 [0] 4 2 2 2 2 3 3 2 3 2" xfId="39652" xr:uid="{D412BEC8-748E-42B1-A33F-13EC0BD70E23}"/>
    <cellStyle name="쉼표 [0] 4 2 2 2 2 3 3 2 4" xfId="28046" xr:uid="{BE91E95C-0ACA-4902-94ED-791004B91690}"/>
    <cellStyle name="쉼표 [0] 4 2 2 2 2 3 3 3" xfId="7721" xr:uid="{40305BD9-F451-468F-846F-A70BCD9FBCA0}"/>
    <cellStyle name="쉼표 [0] 4 2 2 2 2 3 3 3 2" xfId="19327" xr:uid="{C5EA5DC6-5C2F-468B-9FA7-79D5DA247585}"/>
    <cellStyle name="쉼표 [0] 4 2 2 2 2 3 3 3 2 2" xfId="42539" xr:uid="{133E3E08-D172-479E-A4B2-4208F7F49DDC}"/>
    <cellStyle name="쉼표 [0] 4 2 2 2 2 3 3 3 3" xfId="30933" xr:uid="{ED368353-301E-4A1A-8AEE-785F871243DA}"/>
    <cellStyle name="쉼표 [0] 4 2 2 2 2 3 3 4" xfId="13560" xr:uid="{B5ED74DC-599A-4F2B-969A-3A01CBF9F06D}"/>
    <cellStyle name="쉼표 [0] 4 2 2 2 2 3 3 4 2" xfId="36772" xr:uid="{B100FC80-31E2-42C5-B316-4F317024EECB}"/>
    <cellStyle name="쉼표 [0] 4 2 2 2 2 3 3 5" xfId="25166" xr:uid="{23F45825-D6CE-4B9E-88D1-EEA39DE03FCA}"/>
    <cellStyle name="쉼표 [0] 4 2 2 2 2 3 4" xfId="3393" xr:uid="{5D0AABA5-B8C4-4499-98A2-5C4F32DEDAFA}"/>
    <cellStyle name="쉼표 [0] 4 2 2 2 2 3 4 2" xfId="9161" xr:uid="{921CA420-AF2A-48A0-BAD5-23647881C403}"/>
    <cellStyle name="쉼표 [0] 4 2 2 2 2 3 4 2 2" xfId="20767" xr:uid="{3E5E6B1A-656D-4B8E-AD86-6FD41DDB06DA}"/>
    <cellStyle name="쉼표 [0] 4 2 2 2 2 3 4 2 2 2" xfId="43979" xr:uid="{96D56D5A-80B6-4F38-95BC-B1951BC58F3A}"/>
    <cellStyle name="쉼표 [0] 4 2 2 2 2 3 4 2 3" xfId="32373" xr:uid="{1DC80B11-F594-4168-AEC5-5511F5D1E2CB}"/>
    <cellStyle name="쉼표 [0] 4 2 2 2 2 3 4 3" xfId="15000" xr:uid="{7BA71A98-4595-46C6-B77F-8C86FC0A1454}"/>
    <cellStyle name="쉼표 [0] 4 2 2 2 2 3 4 3 2" xfId="38212" xr:uid="{FACF724A-D970-426A-AEA1-7FFB63251922}"/>
    <cellStyle name="쉼표 [0] 4 2 2 2 2 3 4 4" xfId="26606" xr:uid="{1654739D-12AE-4A4A-AC5D-0CF19BAA1D55}"/>
    <cellStyle name="쉼표 [0] 4 2 2 2 2 3 5" xfId="6281" xr:uid="{68D0920A-2BE8-46E8-9282-DA5008F5A44E}"/>
    <cellStyle name="쉼표 [0] 4 2 2 2 2 3 5 2" xfId="17887" xr:uid="{89F24C58-D672-44A8-95BD-A3C771DB3C08}"/>
    <cellStyle name="쉼표 [0] 4 2 2 2 2 3 5 2 2" xfId="41099" xr:uid="{ED3B1213-D3A4-4543-B300-D3EB33444F24}"/>
    <cellStyle name="쉼표 [0] 4 2 2 2 2 3 5 3" xfId="29493" xr:uid="{FA079122-DBF0-41C8-BFA6-479597281A47}"/>
    <cellStyle name="쉼표 [0] 4 2 2 2 2 3 6" xfId="12120" xr:uid="{48AD7508-AB80-4EA6-A7B4-95FEC8F2BB5E}"/>
    <cellStyle name="쉼표 [0] 4 2 2 2 2 3 6 2" xfId="35332" xr:uid="{712077D3-BFAF-4291-94A2-DEC560C32398}"/>
    <cellStyle name="쉼표 [0] 4 2 2 2 2 3 7" xfId="23726" xr:uid="{0788B71D-A3C4-4146-AAF3-738078DE5486}"/>
    <cellStyle name="쉼표 [0] 4 2 2 2 2 4" xfId="873" xr:uid="{0E2FD6EF-A903-465E-A6AE-5120C21294A6}"/>
    <cellStyle name="쉼표 [0] 4 2 2 2 2 4 2" xfId="2313" xr:uid="{BC16CF47-F210-4446-B278-3AD6AB7B3DE2}"/>
    <cellStyle name="쉼표 [0] 4 2 2 2 2 4 2 2" xfId="5193" xr:uid="{9ED35111-E580-4579-A3A3-0D91D14B8F74}"/>
    <cellStyle name="쉼표 [0] 4 2 2 2 2 4 2 2 2" xfId="10961" xr:uid="{981E291C-4017-45EF-8895-41123DACAD9A}"/>
    <cellStyle name="쉼표 [0] 4 2 2 2 2 4 2 2 2 2" xfId="22567" xr:uid="{6B059A5B-A12B-45E1-B88D-04C3030FE9DD}"/>
    <cellStyle name="쉼표 [0] 4 2 2 2 2 4 2 2 2 2 2" xfId="45779" xr:uid="{FABB75AE-220A-40E1-ABAC-44B6CF8E023A}"/>
    <cellStyle name="쉼표 [0] 4 2 2 2 2 4 2 2 2 3" xfId="34173" xr:uid="{87AB9CC3-8DD2-4FB3-BAEE-28C34651FCBE}"/>
    <cellStyle name="쉼표 [0] 4 2 2 2 2 4 2 2 3" xfId="16800" xr:uid="{621DDDD5-D733-4567-BFE5-44AEAA6CE073}"/>
    <cellStyle name="쉼표 [0] 4 2 2 2 2 4 2 2 3 2" xfId="40012" xr:uid="{9681B090-F60F-4825-93B7-73B191902D8C}"/>
    <cellStyle name="쉼표 [0] 4 2 2 2 2 4 2 2 4" xfId="28406" xr:uid="{6EA8108F-A1E1-4005-9C85-6A5C79E0DAF0}"/>
    <cellStyle name="쉼표 [0] 4 2 2 2 2 4 2 3" xfId="8081" xr:uid="{A4CC6826-D61A-458A-8BA4-258CD37DF7AE}"/>
    <cellStyle name="쉼표 [0] 4 2 2 2 2 4 2 3 2" xfId="19687" xr:uid="{93986D6E-F6BA-4E84-806A-6E237096D46D}"/>
    <cellStyle name="쉼표 [0] 4 2 2 2 2 4 2 3 2 2" xfId="42899" xr:uid="{9C15087D-3292-498B-A054-8E5C4EED6FC6}"/>
    <cellStyle name="쉼표 [0] 4 2 2 2 2 4 2 3 3" xfId="31293" xr:uid="{F6BA7EAF-783D-4C3F-8E2A-14FD8C7A7D37}"/>
    <cellStyle name="쉼표 [0] 4 2 2 2 2 4 2 4" xfId="13920" xr:uid="{CDB233A9-2D99-4005-8303-EFE93166D215}"/>
    <cellStyle name="쉼표 [0] 4 2 2 2 2 4 2 4 2" xfId="37132" xr:uid="{21D265F5-BBFF-4C26-9B39-33733CBCE451}"/>
    <cellStyle name="쉼표 [0] 4 2 2 2 2 4 2 5" xfId="25526" xr:uid="{863BBCBA-02F4-4239-989A-780B729412BD}"/>
    <cellStyle name="쉼표 [0] 4 2 2 2 2 4 3" xfId="3753" xr:uid="{80817B76-FB57-491E-B887-2CB17DF8CEE5}"/>
    <cellStyle name="쉼표 [0] 4 2 2 2 2 4 3 2" xfId="9521" xr:uid="{F1000DF4-9F3B-43B1-A6A8-42B29899598B}"/>
    <cellStyle name="쉼표 [0] 4 2 2 2 2 4 3 2 2" xfId="21127" xr:uid="{10372ACF-4E4A-4CB2-AD8E-70E0D995734E}"/>
    <cellStyle name="쉼표 [0] 4 2 2 2 2 4 3 2 2 2" xfId="44339" xr:uid="{90459A78-38FC-44F3-9110-9A9BA06C9EE9}"/>
    <cellStyle name="쉼표 [0] 4 2 2 2 2 4 3 2 3" xfId="32733" xr:uid="{E200AD27-54C0-4910-A7C1-4A9A01C7068B}"/>
    <cellStyle name="쉼표 [0] 4 2 2 2 2 4 3 3" xfId="15360" xr:uid="{5F65DEBC-6163-4940-A330-FE9892D5F23D}"/>
    <cellStyle name="쉼표 [0] 4 2 2 2 2 4 3 3 2" xfId="38572" xr:uid="{40266C11-4AA2-4637-8564-BFE37F4C399A}"/>
    <cellStyle name="쉼표 [0] 4 2 2 2 2 4 3 4" xfId="26966" xr:uid="{37EA9E8A-A215-46F0-AD32-2B8A70D0122E}"/>
    <cellStyle name="쉼표 [0] 4 2 2 2 2 4 4" xfId="6641" xr:uid="{BF471685-282E-4E4C-8761-DC66768EA158}"/>
    <cellStyle name="쉼표 [0] 4 2 2 2 2 4 4 2" xfId="18247" xr:uid="{2B318F7A-7A3B-456B-BB12-3009EB8E31AD}"/>
    <cellStyle name="쉼표 [0] 4 2 2 2 2 4 4 2 2" xfId="41459" xr:uid="{0E4445F5-F81F-464D-821B-236F8E8CAC09}"/>
    <cellStyle name="쉼표 [0] 4 2 2 2 2 4 4 3" xfId="29853" xr:uid="{67A083A0-7BE8-4F83-8730-8F219AF80C48}"/>
    <cellStyle name="쉼표 [0] 4 2 2 2 2 4 5" xfId="12480" xr:uid="{8BEDA0F7-4074-469E-827A-F46F76D2B0D1}"/>
    <cellStyle name="쉼표 [0] 4 2 2 2 2 4 5 2" xfId="35692" xr:uid="{028A15DC-BE0C-4984-B946-69934D3592A9}"/>
    <cellStyle name="쉼표 [0] 4 2 2 2 2 4 6" xfId="24086" xr:uid="{046A03E2-BAE9-419B-8290-4911FABAEB02}"/>
    <cellStyle name="쉼표 [0] 4 2 2 2 2 5" xfId="1593" xr:uid="{D1744C64-DAD6-4E1D-B6F5-97B25D0D1DE9}"/>
    <cellStyle name="쉼표 [0] 4 2 2 2 2 5 2" xfId="4473" xr:uid="{436C48C0-E7A5-4DCF-8067-00794008F8C6}"/>
    <cellStyle name="쉼표 [0] 4 2 2 2 2 5 2 2" xfId="10241" xr:uid="{2DE0ADFA-BA26-4AED-83DD-3C3AD93A3B5F}"/>
    <cellStyle name="쉼표 [0] 4 2 2 2 2 5 2 2 2" xfId="21847" xr:uid="{34A694AF-D616-4A58-BC9F-ECFD28A715EF}"/>
    <cellStyle name="쉼표 [0] 4 2 2 2 2 5 2 2 2 2" xfId="45059" xr:uid="{D1A6AE24-E246-46AC-80D9-36FC11A68DC5}"/>
    <cellStyle name="쉼표 [0] 4 2 2 2 2 5 2 2 3" xfId="33453" xr:uid="{56548994-743D-4114-AF0A-3DFE0D846D63}"/>
    <cellStyle name="쉼표 [0] 4 2 2 2 2 5 2 3" xfId="16080" xr:uid="{5EDFD68E-77AF-4C9A-BDF5-5AFC969A30DB}"/>
    <cellStyle name="쉼표 [0] 4 2 2 2 2 5 2 3 2" xfId="39292" xr:uid="{9DBAB191-0D4E-4AE0-96C4-B3E6060FCC2D}"/>
    <cellStyle name="쉼표 [0] 4 2 2 2 2 5 2 4" xfId="27686" xr:uid="{9F4383CB-55CF-4BA1-921B-47A94AFB710E}"/>
    <cellStyle name="쉼표 [0] 4 2 2 2 2 5 3" xfId="7361" xr:uid="{2EC4EB01-68AA-426A-8A06-CCC95AD2A028}"/>
    <cellStyle name="쉼표 [0] 4 2 2 2 2 5 3 2" xfId="18967" xr:uid="{44D2D980-AF56-406D-A509-26E53064C46A}"/>
    <cellStyle name="쉼표 [0] 4 2 2 2 2 5 3 2 2" xfId="42179" xr:uid="{F52FC10E-13CA-47D2-AD77-D7F4172A1789}"/>
    <cellStyle name="쉼표 [0] 4 2 2 2 2 5 3 3" xfId="30573" xr:uid="{DFA9A657-3420-4C59-A8CB-4AF1CBA12C73}"/>
    <cellStyle name="쉼표 [0] 4 2 2 2 2 5 4" xfId="13200" xr:uid="{8F29800B-CF5B-4310-AB46-FBFEFCC7A541}"/>
    <cellStyle name="쉼표 [0] 4 2 2 2 2 5 4 2" xfId="36412" xr:uid="{53456085-91A1-45E3-B8A3-947F7F3DC8FF}"/>
    <cellStyle name="쉼표 [0] 4 2 2 2 2 5 5" xfId="24806" xr:uid="{1C7735E0-3740-4E84-8DBC-268C232A025A}"/>
    <cellStyle name="쉼표 [0] 4 2 2 2 2 6" xfId="3033" xr:uid="{C688EFA9-D215-48C4-90F1-D6683772B2C4}"/>
    <cellStyle name="쉼표 [0] 4 2 2 2 2 6 2" xfId="8801" xr:uid="{6BFF2FDC-526D-415D-9D4F-8FA7BC2F8AE3}"/>
    <cellStyle name="쉼표 [0] 4 2 2 2 2 6 2 2" xfId="20407" xr:uid="{2E13EFAA-FEE2-4FE0-91F4-83447ACE816B}"/>
    <cellStyle name="쉼표 [0] 4 2 2 2 2 6 2 2 2" xfId="43619" xr:uid="{28B0199B-F4ED-4AA6-9BA2-6BC43E0E98DD}"/>
    <cellStyle name="쉼표 [0] 4 2 2 2 2 6 2 3" xfId="32013" xr:uid="{5FEE5256-CD71-42A5-A3CD-0DF442F337F9}"/>
    <cellStyle name="쉼표 [0] 4 2 2 2 2 6 3" xfId="14640" xr:uid="{6D17369D-4D92-4FEE-BA6C-1428CD630677}"/>
    <cellStyle name="쉼표 [0] 4 2 2 2 2 6 3 2" xfId="37852" xr:uid="{F829DF0F-A9B1-4669-9D71-1F76CF30C60F}"/>
    <cellStyle name="쉼표 [0] 4 2 2 2 2 6 4" xfId="26246" xr:uid="{BA97A343-7E84-4E27-8C75-541D5235411F}"/>
    <cellStyle name="쉼표 [0] 4 2 2 2 2 7" xfId="5921" xr:uid="{12C7529A-1FE3-4FF4-807A-C410676B995D}"/>
    <cellStyle name="쉼표 [0] 4 2 2 2 2 7 2" xfId="17527" xr:uid="{E8BAD0C7-A161-42DC-BF16-B4E4B08231B0}"/>
    <cellStyle name="쉼표 [0] 4 2 2 2 2 7 2 2" xfId="40739" xr:uid="{520633CC-5B11-48E1-A36D-C29507BA9422}"/>
    <cellStyle name="쉼표 [0] 4 2 2 2 2 7 3" xfId="29133" xr:uid="{299E6F8C-7B23-416D-96E3-B3E783EB4534}"/>
    <cellStyle name="쉼표 [0] 4 2 2 2 2 8" xfId="11760" xr:uid="{24D049E7-AFBE-49F5-AEA7-4322187DBE55}"/>
    <cellStyle name="쉼표 [0] 4 2 2 2 2 8 2" xfId="34972" xr:uid="{17B5DD45-C613-4927-A556-48357AC27171}"/>
    <cellStyle name="쉼표 [0] 4 2 2 2 2 9" xfId="23366" xr:uid="{E635C932-726E-49C8-A31C-CC893F58955E}"/>
    <cellStyle name="쉼표 [0] 4 2 2 2 3" xfId="263" xr:uid="{9AC0B569-ABA3-47A6-89A9-AC5BD37DA92D}"/>
    <cellStyle name="쉼표 [0] 4 2 2 2 3 2" xfId="623" xr:uid="{833E12E8-D165-4000-BBE5-A6D3ED389D39}"/>
    <cellStyle name="쉼표 [0] 4 2 2 2 3 2 2" xfId="1343" xr:uid="{EEB26AC3-20D3-4F03-AD67-C3326C765AAA}"/>
    <cellStyle name="쉼표 [0] 4 2 2 2 3 2 2 2" xfId="2783" xr:uid="{5E52BE32-DE9B-49F3-88AC-31984930A562}"/>
    <cellStyle name="쉼표 [0] 4 2 2 2 3 2 2 2 2" xfId="5663" xr:uid="{3BA30C52-9CFB-432B-A480-8CA8316A19C4}"/>
    <cellStyle name="쉼표 [0] 4 2 2 2 3 2 2 2 2 2" xfId="11431" xr:uid="{70F7258C-8EDE-4F54-A304-5B8763C36112}"/>
    <cellStyle name="쉼표 [0] 4 2 2 2 3 2 2 2 2 2 2" xfId="23037" xr:uid="{FC7235FB-10B5-405C-8D5E-C37A77F1ABC3}"/>
    <cellStyle name="쉼표 [0] 4 2 2 2 3 2 2 2 2 2 2 2" xfId="46249" xr:uid="{64D9DD2F-9BEE-4BFD-9042-412AE50A2FDA}"/>
    <cellStyle name="쉼표 [0] 4 2 2 2 3 2 2 2 2 2 3" xfId="34643" xr:uid="{10038A79-5CBA-42F5-A239-35FDA9D7ED53}"/>
    <cellStyle name="쉼표 [0] 4 2 2 2 3 2 2 2 2 3" xfId="17270" xr:uid="{A2C7E01D-2E06-4078-B129-7BAC75B4491A}"/>
    <cellStyle name="쉼표 [0] 4 2 2 2 3 2 2 2 2 3 2" xfId="40482" xr:uid="{62B858E9-9C2C-47E3-8CFD-F2C38A7A50F5}"/>
    <cellStyle name="쉼표 [0] 4 2 2 2 3 2 2 2 2 4" xfId="28876" xr:uid="{47EBD281-A94E-4F86-832C-56A93CC674EF}"/>
    <cellStyle name="쉼표 [0] 4 2 2 2 3 2 2 2 3" xfId="8551" xr:uid="{6F216105-0800-4F64-954A-DBED3BBD230F}"/>
    <cellStyle name="쉼표 [0] 4 2 2 2 3 2 2 2 3 2" xfId="20157" xr:uid="{67965A1C-EF34-45EF-BACF-190415C25A83}"/>
    <cellStyle name="쉼표 [0] 4 2 2 2 3 2 2 2 3 2 2" xfId="43369" xr:uid="{B92DEDCC-7679-4C4B-AD99-C508AAE37C33}"/>
    <cellStyle name="쉼표 [0] 4 2 2 2 3 2 2 2 3 3" xfId="31763" xr:uid="{07BC3B6E-E4E1-461C-8E1D-B3A024460869}"/>
    <cellStyle name="쉼표 [0] 4 2 2 2 3 2 2 2 4" xfId="14390" xr:uid="{E084E3AF-6A76-4680-BA18-51EDC01B8706}"/>
    <cellStyle name="쉼표 [0] 4 2 2 2 3 2 2 2 4 2" xfId="37602" xr:uid="{22E6A48E-7407-47D2-AF2F-14F970B64588}"/>
    <cellStyle name="쉼표 [0] 4 2 2 2 3 2 2 2 5" xfId="25996" xr:uid="{124DF688-A6F7-46EE-81E6-E2AF19D3F256}"/>
    <cellStyle name="쉼표 [0] 4 2 2 2 3 2 2 3" xfId="4223" xr:uid="{51260A68-2ABF-47D6-BDF4-1FC5C53641B5}"/>
    <cellStyle name="쉼표 [0] 4 2 2 2 3 2 2 3 2" xfId="9991" xr:uid="{3033CB22-B352-4578-BAEF-725080ABA009}"/>
    <cellStyle name="쉼표 [0] 4 2 2 2 3 2 2 3 2 2" xfId="21597" xr:uid="{8C73F3A0-9730-4D24-B9B4-C6D2EB260684}"/>
    <cellStyle name="쉼표 [0] 4 2 2 2 3 2 2 3 2 2 2" xfId="44809" xr:uid="{D59C4537-9189-4480-9574-D3401C551BE6}"/>
    <cellStyle name="쉼표 [0] 4 2 2 2 3 2 2 3 2 3" xfId="33203" xr:uid="{4C20F386-046C-40CE-AADC-9F1322F36FAF}"/>
    <cellStyle name="쉼표 [0] 4 2 2 2 3 2 2 3 3" xfId="15830" xr:uid="{AFF58328-763A-4A14-9975-06721653D78A}"/>
    <cellStyle name="쉼표 [0] 4 2 2 2 3 2 2 3 3 2" xfId="39042" xr:uid="{61BE7368-90D5-4B5E-8A56-1F2E12380B34}"/>
    <cellStyle name="쉼표 [0] 4 2 2 2 3 2 2 3 4" xfId="27436" xr:uid="{D656DAA5-9B46-4C05-8680-AE804BB5FE77}"/>
    <cellStyle name="쉼표 [0] 4 2 2 2 3 2 2 4" xfId="7111" xr:uid="{64EA004C-05E7-4957-A2DA-5CA80E4EC236}"/>
    <cellStyle name="쉼표 [0] 4 2 2 2 3 2 2 4 2" xfId="18717" xr:uid="{F9B5A5AB-A721-43B1-9803-43CBA0400BBD}"/>
    <cellStyle name="쉼표 [0] 4 2 2 2 3 2 2 4 2 2" xfId="41929" xr:uid="{3C192459-A87B-4246-B1F4-2DB5E5320DD4}"/>
    <cellStyle name="쉼표 [0] 4 2 2 2 3 2 2 4 3" xfId="30323" xr:uid="{1B42D57C-27F3-498A-BE82-8CD261614EFF}"/>
    <cellStyle name="쉼표 [0] 4 2 2 2 3 2 2 5" xfId="12950" xr:uid="{87DBA0BF-52CA-495D-9B4C-B6FBF2E6FC68}"/>
    <cellStyle name="쉼표 [0] 4 2 2 2 3 2 2 5 2" xfId="36162" xr:uid="{4083419F-292D-4D87-AE76-4EE3FADBEAAE}"/>
    <cellStyle name="쉼표 [0] 4 2 2 2 3 2 2 6" xfId="24556" xr:uid="{4456676A-455A-419D-BC54-49F1F308AF39}"/>
    <cellStyle name="쉼표 [0] 4 2 2 2 3 2 3" xfId="2063" xr:uid="{7EDAA0D0-A00A-43C6-8256-03B8220DD7FC}"/>
    <cellStyle name="쉼표 [0] 4 2 2 2 3 2 3 2" xfId="4943" xr:uid="{6CA5E35B-B1F9-4C97-A8DE-7DEF3CC34995}"/>
    <cellStyle name="쉼표 [0] 4 2 2 2 3 2 3 2 2" xfId="10711" xr:uid="{6221D0BC-EFA4-453A-A87D-DB126CAC5E3A}"/>
    <cellStyle name="쉼표 [0] 4 2 2 2 3 2 3 2 2 2" xfId="22317" xr:uid="{31F3C779-E6E2-49FB-B82C-E735FB6A8DB2}"/>
    <cellStyle name="쉼표 [0] 4 2 2 2 3 2 3 2 2 2 2" xfId="45529" xr:uid="{07D1EC43-5C3F-4A36-A025-D14BB63A5AE2}"/>
    <cellStyle name="쉼표 [0] 4 2 2 2 3 2 3 2 2 3" xfId="33923" xr:uid="{D4E15A1C-F96D-4063-8D40-63555EAE88D1}"/>
    <cellStyle name="쉼표 [0] 4 2 2 2 3 2 3 2 3" xfId="16550" xr:uid="{13EB3805-A054-45DB-B450-1E6D7E0458FA}"/>
    <cellStyle name="쉼표 [0] 4 2 2 2 3 2 3 2 3 2" xfId="39762" xr:uid="{B0296C47-9024-48F2-8109-0BE14E3B57EF}"/>
    <cellStyle name="쉼표 [0] 4 2 2 2 3 2 3 2 4" xfId="28156" xr:uid="{67E59420-870A-4612-A130-03C7B156E6EA}"/>
    <cellStyle name="쉼표 [0] 4 2 2 2 3 2 3 3" xfId="7831" xr:uid="{1D9B9BE1-39C3-4478-A9AC-1287FAACE86D}"/>
    <cellStyle name="쉼표 [0] 4 2 2 2 3 2 3 3 2" xfId="19437" xr:uid="{0D623EB5-ACC2-47A7-9918-524645E9AF8B}"/>
    <cellStyle name="쉼표 [0] 4 2 2 2 3 2 3 3 2 2" xfId="42649" xr:uid="{44A074A8-8089-4078-A20B-26C6A1FC19AA}"/>
    <cellStyle name="쉼표 [0] 4 2 2 2 3 2 3 3 3" xfId="31043" xr:uid="{6007B514-1ED4-48CF-823B-A6E6DC51B36D}"/>
    <cellStyle name="쉼표 [0] 4 2 2 2 3 2 3 4" xfId="13670" xr:uid="{CBBE7CE6-EF81-4398-BBB3-8760E5427998}"/>
    <cellStyle name="쉼표 [0] 4 2 2 2 3 2 3 4 2" xfId="36882" xr:uid="{6BB64275-7F8E-4097-9D94-B88EF2E16D8E}"/>
    <cellStyle name="쉼표 [0] 4 2 2 2 3 2 3 5" xfId="25276" xr:uid="{C35A7BFD-1243-4176-99AD-1B5BB2BCA4A3}"/>
    <cellStyle name="쉼표 [0] 4 2 2 2 3 2 4" xfId="3503" xr:uid="{8DC98CD1-1B97-44D8-B70F-846BDE8EA75E}"/>
    <cellStyle name="쉼표 [0] 4 2 2 2 3 2 4 2" xfId="9271" xr:uid="{A5A45633-9BCC-487A-BDBF-8597A7550A04}"/>
    <cellStyle name="쉼표 [0] 4 2 2 2 3 2 4 2 2" xfId="20877" xr:uid="{B99223E9-CBB3-4764-9E41-A3FAF0DC64B6}"/>
    <cellStyle name="쉼표 [0] 4 2 2 2 3 2 4 2 2 2" xfId="44089" xr:uid="{DE2F6DF8-C356-417E-9F99-EF7BE9EF0613}"/>
    <cellStyle name="쉼표 [0] 4 2 2 2 3 2 4 2 3" xfId="32483" xr:uid="{AEB8D6FE-40E8-4750-8B68-42C487639036}"/>
    <cellStyle name="쉼표 [0] 4 2 2 2 3 2 4 3" xfId="15110" xr:uid="{76D8E5F4-EF6A-4391-8B54-8FE4721B207F}"/>
    <cellStyle name="쉼표 [0] 4 2 2 2 3 2 4 3 2" xfId="38322" xr:uid="{496C0560-E904-402D-9E55-39D8BD4AF195}"/>
    <cellStyle name="쉼표 [0] 4 2 2 2 3 2 4 4" xfId="26716" xr:uid="{BF89B7C1-0344-4F74-9E19-7831A8365CB1}"/>
    <cellStyle name="쉼표 [0] 4 2 2 2 3 2 5" xfId="6391" xr:uid="{CC53C3B4-26B2-4B0E-AE98-EA0BF396F19A}"/>
    <cellStyle name="쉼표 [0] 4 2 2 2 3 2 5 2" xfId="17997" xr:uid="{D5EACCC2-3645-414D-B643-79879A4D6941}"/>
    <cellStyle name="쉼표 [0] 4 2 2 2 3 2 5 2 2" xfId="41209" xr:uid="{057F31DC-A0DB-47C9-B604-D48AEE95BD18}"/>
    <cellStyle name="쉼표 [0] 4 2 2 2 3 2 5 3" xfId="29603" xr:uid="{97E5BC01-F808-4689-B726-28AA014134C0}"/>
    <cellStyle name="쉼표 [0] 4 2 2 2 3 2 6" xfId="12230" xr:uid="{A92BA131-8441-42F8-AFA8-73EBCC1451A6}"/>
    <cellStyle name="쉼표 [0] 4 2 2 2 3 2 6 2" xfId="35442" xr:uid="{E7935B77-23F1-49CB-A9CC-364895DDAFEF}"/>
    <cellStyle name="쉼표 [0] 4 2 2 2 3 2 7" xfId="23836" xr:uid="{C4C200C5-6BA1-4516-B905-93D328AD5DC6}"/>
    <cellStyle name="쉼표 [0] 4 2 2 2 3 3" xfId="983" xr:uid="{6E24D606-E9B0-4C17-8215-A17CADDEC44E}"/>
    <cellStyle name="쉼표 [0] 4 2 2 2 3 3 2" xfId="2423" xr:uid="{B83510A3-9BF9-4E5F-872F-6C12678EF452}"/>
    <cellStyle name="쉼표 [0] 4 2 2 2 3 3 2 2" xfId="5303" xr:uid="{3104B9E0-0B2C-406E-920F-B3013C636EB1}"/>
    <cellStyle name="쉼표 [0] 4 2 2 2 3 3 2 2 2" xfId="11071" xr:uid="{1681CCBE-47A1-443C-A6EF-96718B6A17A8}"/>
    <cellStyle name="쉼표 [0] 4 2 2 2 3 3 2 2 2 2" xfId="22677" xr:uid="{E0E1C9E5-AF1F-4330-A07A-27B0D7BA7744}"/>
    <cellStyle name="쉼표 [0] 4 2 2 2 3 3 2 2 2 2 2" xfId="45889" xr:uid="{99F49294-B486-464C-86FE-158A9EA99F9F}"/>
    <cellStyle name="쉼표 [0] 4 2 2 2 3 3 2 2 2 3" xfId="34283" xr:uid="{947AB79C-B4BC-4A5B-8728-F78DE8AB0E0A}"/>
    <cellStyle name="쉼표 [0] 4 2 2 2 3 3 2 2 3" xfId="16910" xr:uid="{A5ACA74D-9735-4E6C-8409-7C3C36F97830}"/>
    <cellStyle name="쉼표 [0] 4 2 2 2 3 3 2 2 3 2" xfId="40122" xr:uid="{6295DADB-6ADE-4549-8FC8-568964E9D76E}"/>
    <cellStyle name="쉼표 [0] 4 2 2 2 3 3 2 2 4" xfId="28516" xr:uid="{24B110F7-BB46-4522-9161-F546B8710FD0}"/>
    <cellStyle name="쉼표 [0] 4 2 2 2 3 3 2 3" xfId="8191" xr:uid="{62004F93-45E0-4034-8BAD-68AE75D09AA8}"/>
    <cellStyle name="쉼표 [0] 4 2 2 2 3 3 2 3 2" xfId="19797" xr:uid="{AF152809-62F2-4256-A64F-D7231CAEE828}"/>
    <cellStyle name="쉼표 [0] 4 2 2 2 3 3 2 3 2 2" xfId="43009" xr:uid="{07BD52FF-D08A-4858-9872-14DC5448E510}"/>
    <cellStyle name="쉼표 [0] 4 2 2 2 3 3 2 3 3" xfId="31403" xr:uid="{BA4C6132-BDF0-41B7-8D83-6AD812506DC1}"/>
    <cellStyle name="쉼표 [0] 4 2 2 2 3 3 2 4" xfId="14030" xr:uid="{5EC28B85-3598-4BD9-BDA9-30DABE29F5D4}"/>
    <cellStyle name="쉼표 [0] 4 2 2 2 3 3 2 4 2" xfId="37242" xr:uid="{35CF8767-1FDC-4E5B-BF8D-5083E54C9740}"/>
    <cellStyle name="쉼표 [0] 4 2 2 2 3 3 2 5" xfId="25636" xr:uid="{4210AA2B-5A10-47A0-938A-3420F8EED609}"/>
    <cellStyle name="쉼표 [0] 4 2 2 2 3 3 3" xfId="3863" xr:uid="{C5588598-4CD8-4D21-A5FF-6C2C215F0506}"/>
    <cellStyle name="쉼표 [0] 4 2 2 2 3 3 3 2" xfId="9631" xr:uid="{EDC62350-A39B-4787-B712-13879CE99439}"/>
    <cellStyle name="쉼표 [0] 4 2 2 2 3 3 3 2 2" xfId="21237" xr:uid="{13DABC62-BC2C-4385-8D02-5CD117A0FA30}"/>
    <cellStyle name="쉼표 [0] 4 2 2 2 3 3 3 2 2 2" xfId="44449" xr:uid="{4AE1E401-0EA5-4D3C-B81D-F616C6C13FA4}"/>
    <cellStyle name="쉼표 [0] 4 2 2 2 3 3 3 2 3" xfId="32843" xr:uid="{AFC6B70D-2F78-425F-821A-7036BE93B58C}"/>
    <cellStyle name="쉼표 [0] 4 2 2 2 3 3 3 3" xfId="15470" xr:uid="{4222DA28-342F-4456-8A2A-E2F683FF1CFF}"/>
    <cellStyle name="쉼표 [0] 4 2 2 2 3 3 3 3 2" xfId="38682" xr:uid="{9DFF183C-BFD6-42A3-81D2-A6E219D15D09}"/>
    <cellStyle name="쉼표 [0] 4 2 2 2 3 3 3 4" xfId="27076" xr:uid="{ED2E99F9-F015-4BF7-BD03-972612C7C331}"/>
    <cellStyle name="쉼표 [0] 4 2 2 2 3 3 4" xfId="6751" xr:uid="{11EFEF66-E7C6-4001-B6AC-A4B918B8F818}"/>
    <cellStyle name="쉼표 [0] 4 2 2 2 3 3 4 2" xfId="18357" xr:uid="{FE45BD2F-9B78-426A-B4A6-193DCA3EB784}"/>
    <cellStyle name="쉼표 [0] 4 2 2 2 3 3 4 2 2" xfId="41569" xr:uid="{830B9AFA-D03B-4789-BD7E-663422CDA9EC}"/>
    <cellStyle name="쉼표 [0] 4 2 2 2 3 3 4 3" xfId="29963" xr:uid="{F6D9946B-30EC-47D1-837B-371B39AC8681}"/>
    <cellStyle name="쉼표 [0] 4 2 2 2 3 3 5" xfId="12590" xr:uid="{D3CDF3AA-2156-4597-BE3B-65B9CEF9AAE2}"/>
    <cellStyle name="쉼표 [0] 4 2 2 2 3 3 5 2" xfId="35802" xr:uid="{F1A96B3C-46B4-4B44-B2C5-8B5E4CCA82ED}"/>
    <cellStyle name="쉼표 [0] 4 2 2 2 3 3 6" xfId="24196" xr:uid="{6ADF4723-DC09-4CC1-81F9-FEF4458B1CF3}"/>
    <cellStyle name="쉼표 [0] 4 2 2 2 3 4" xfId="1703" xr:uid="{1BDC5FB1-9151-4F1A-914F-1C433622AF6C}"/>
    <cellStyle name="쉼표 [0] 4 2 2 2 3 4 2" xfId="4583" xr:uid="{3CF1AD14-A3AE-45C9-A017-A47386409D99}"/>
    <cellStyle name="쉼표 [0] 4 2 2 2 3 4 2 2" xfId="10351" xr:uid="{6BD2FF50-4D11-4FA8-9A07-5946D89CEE53}"/>
    <cellStyle name="쉼표 [0] 4 2 2 2 3 4 2 2 2" xfId="21957" xr:uid="{91B4A568-D8EA-4437-9EB8-470B715A93D4}"/>
    <cellStyle name="쉼표 [0] 4 2 2 2 3 4 2 2 2 2" xfId="45169" xr:uid="{E41258D4-0B0F-4DE5-BE9A-DF52D8D72770}"/>
    <cellStyle name="쉼표 [0] 4 2 2 2 3 4 2 2 3" xfId="33563" xr:uid="{31568911-5EBB-45AF-BE94-67F1B726410D}"/>
    <cellStyle name="쉼표 [0] 4 2 2 2 3 4 2 3" xfId="16190" xr:uid="{1483C0CD-B1C0-40AB-9FA8-D5B6E26E6D69}"/>
    <cellStyle name="쉼표 [0] 4 2 2 2 3 4 2 3 2" xfId="39402" xr:uid="{394B29C4-B009-4B65-8DD9-F0EBE3E8B43C}"/>
    <cellStyle name="쉼표 [0] 4 2 2 2 3 4 2 4" xfId="27796" xr:uid="{38B3F516-03EB-4B7B-B130-4C4DBAFDB5D2}"/>
    <cellStyle name="쉼표 [0] 4 2 2 2 3 4 3" xfId="7471" xr:uid="{9151E4B2-4BF5-4092-B46A-30F1BE707AB1}"/>
    <cellStyle name="쉼표 [0] 4 2 2 2 3 4 3 2" xfId="19077" xr:uid="{64113DDA-C5F7-46F9-AE1B-1A9B0A443E6E}"/>
    <cellStyle name="쉼표 [0] 4 2 2 2 3 4 3 2 2" xfId="42289" xr:uid="{D1392A9A-16C0-4CD7-9B48-DD11DE835E34}"/>
    <cellStyle name="쉼표 [0] 4 2 2 2 3 4 3 3" xfId="30683" xr:uid="{5C7545E9-04ED-4FF1-9143-9018EEDB9413}"/>
    <cellStyle name="쉼표 [0] 4 2 2 2 3 4 4" xfId="13310" xr:uid="{30A767A5-71BD-4C0A-A07D-5D91ABAC2CB9}"/>
    <cellStyle name="쉼표 [0] 4 2 2 2 3 4 4 2" xfId="36522" xr:uid="{A10661D2-7555-4FEC-941D-D29577D5F982}"/>
    <cellStyle name="쉼표 [0] 4 2 2 2 3 4 5" xfId="24916" xr:uid="{B7EBC7E6-6F14-4269-8EA7-197C6031A82B}"/>
    <cellStyle name="쉼표 [0] 4 2 2 2 3 5" xfId="3143" xr:uid="{C7110273-36DD-469E-82BE-33990569CAB6}"/>
    <cellStyle name="쉼표 [0] 4 2 2 2 3 5 2" xfId="8911" xr:uid="{47619037-5F8F-404E-9818-BCB612518865}"/>
    <cellStyle name="쉼표 [0] 4 2 2 2 3 5 2 2" xfId="20517" xr:uid="{B42F42D2-DC59-445D-8C67-C64AEC235537}"/>
    <cellStyle name="쉼표 [0] 4 2 2 2 3 5 2 2 2" xfId="43729" xr:uid="{0E87D3F2-5E94-4FCC-82E1-06A140607885}"/>
    <cellStyle name="쉼표 [0] 4 2 2 2 3 5 2 3" xfId="32123" xr:uid="{1070077B-5A00-49F0-8459-61C1B453B1A3}"/>
    <cellStyle name="쉼표 [0] 4 2 2 2 3 5 3" xfId="14750" xr:uid="{9873DCF2-FCE2-417C-8705-5FCCB480549B}"/>
    <cellStyle name="쉼표 [0] 4 2 2 2 3 5 3 2" xfId="37962" xr:uid="{BBF91FA6-3966-4826-925D-1BDF8FB0E590}"/>
    <cellStyle name="쉼표 [0] 4 2 2 2 3 5 4" xfId="26356" xr:uid="{70E7AFE7-7EBC-4D05-949E-2708F8ACD8B5}"/>
    <cellStyle name="쉼표 [0] 4 2 2 2 3 6" xfId="6031" xr:uid="{DDF6658A-48A3-48E6-A4C0-4C12FE46D987}"/>
    <cellStyle name="쉼표 [0] 4 2 2 2 3 6 2" xfId="17637" xr:uid="{DBC7A4BA-3AA5-4893-A235-4243497868DA}"/>
    <cellStyle name="쉼표 [0] 4 2 2 2 3 6 2 2" xfId="40849" xr:uid="{FFD2FC2A-9893-4EC4-A83C-FD9BAAD5ABD1}"/>
    <cellStyle name="쉼표 [0] 4 2 2 2 3 6 3" xfId="29243" xr:uid="{FCDCD689-8582-42B1-9673-4EEF170B504F}"/>
    <cellStyle name="쉼표 [0] 4 2 2 2 3 7" xfId="11870" xr:uid="{3BC80B5B-27BB-4243-AD99-62A615A4EEF3}"/>
    <cellStyle name="쉼표 [0] 4 2 2 2 3 7 2" xfId="35082" xr:uid="{35A80522-9ED9-412F-B55E-63D3319E474E}"/>
    <cellStyle name="쉼표 [0] 4 2 2 2 3 8" xfId="23476" xr:uid="{3023EC67-B228-4717-931A-4158A20FC419}"/>
    <cellStyle name="쉼표 [0] 4 2 2 2 4" xfId="443" xr:uid="{1FBBB0DD-FFC1-4A59-83BD-07E0E1371E09}"/>
    <cellStyle name="쉼표 [0] 4 2 2 2 4 2" xfId="1163" xr:uid="{BA86EAF6-2412-4F01-A42C-0DB1425488FD}"/>
    <cellStyle name="쉼표 [0] 4 2 2 2 4 2 2" xfId="2603" xr:uid="{53457749-19EF-4ECC-937D-C9587FB79557}"/>
    <cellStyle name="쉼표 [0] 4 2 2 2 4 2 2 2" xfId="5483" xr:uid="{F581ECA9-933D-463E-A161-6EC9A3103FF2}"/>
    <cellStyle name="쉼표 [0] 4 2 2 2 4 2 2 2 2" xfId="11251" xr:uid="{EDB59BFC-029A-4EE9-934D-7E980AE8BA86}"/>
    <cellStyle name="쉼표 [0] 4 2 2 2 4 2 2 2 2 2" xfId="22857" xr:uid="{69CB6D6F-6384-4367-AF0C-302EE935E703}"/>
    <cellStyle name="쉼표 [0] 4 2 2 2 4 2 2 2 2 2 2" xfId="46069" xr:uid="{E882369C-2094-48EB-8338-E6017BD6D258}"/>
    <cellStyle name="쉼표 [0] 4 2 2 2 4 2 2 2 2 3" xfId="34463" xr:uid="{52F9612E-44EC-4E45-97C1-6E26C99D6A52}"/>
    <cellStyle name="쉼표 [0] 4 2 2 2 4 2 2 2 3" xfId="17090" xr:uid="{30D896E1-48CE-47AA-80FF-AEE98EBA787E}"/>
    <cellStyle name="쉼표 [0] 4 2 2 2 4 2 2 2 3 2" xfId="40302" xr:uid="{B1C1B05A-8A68-4998-B95F-5FDE92003260}"/>
    <cellStyle name="쉼표 [0] 4 2 2 2 4 2 2 2 4" xfId="28696" xr:uid="{DD52DFA2-518C-46EF-94EF-6BC98020EA72}"/>
    <cellStyle name="쉼표 [0] 4 2 2 2 4 2 2 3" xfId="8371" xr:uid="{933CE231-1DAC-4FC8-A343-21FDFBBE81AA}"/>
    <cellStyle name="쉼표 [0] 4 2 2 2 4 2 2 3 2" xfId="19977" xr:uid="{5BA3AA49-C4C2-4711-8B92-D60BA7A7B6BD}"/>
    <cellStyle name="쉼표 [0] 4 2 2 2 4 2 2 3 2 2" xfId="43189" xr:uid="{3E4D658D-59CF-4FCD-B075-216F47987357}"/>
    <cellStyle name="쉼표 [0] 4 2 2 2 4 2 2 3 3" xfId="31583" xr:uid="{286D3492-A91A-4B48-9195-687B6399159B}"/>
    <cellStyle name="쉼표 [0] 4 2 2 2 4 2 2 4" xfId="14210" xr:uid="{C819C1CF-797D-4622-BCD7-D6A3032AEAD3}"/>
    <cellStyle name="쉼표 [0] 4 2 2 2 4 2 2 4 2" xfId="37422" xr:uid="{A1A31416-0AC3-4A96-AEE1-59858B190DFE}"/>
    <cellStyle name="쉼표 [0] 4 2 2 2 4 2 2 5" xfId="25816" xr:uid="{DDFD0E35-72D9-4D4E-8065-181EAF7B2963}"/>
    <cellStyle name="쉼표 [0] 4 2 2 2 4 2 3" xfId="4043" xr:uid="{9EA48EE1-36C6-4F15-8EA7-0381060EAF93}"/>
    <cellStyle name="쉼표 [0] 4 2 2 2 4 2 3 2" xfId="9811" xr:uid="{5FBB8CD3-A7CD-4687-9ECA-6B6AA1191FC2}"/>
    <cellStyle name="쉼표 [0] 4 2 2 2 4 2 3 2 2" xfId="21417" xr:uid="{1F978EA3-3A41-405D-B518-7A8A62B2D5B4}"/>
    <cellStyle name="쉼표 [0] 4 2 2 2 4 2 3 2 2 2" xfId="44629" xr:uid="{A3A99D50-0AE5-4123-A00B-2237E1E8BC95}"/>
    <cellStyle name="쉼표 [0] 4 2 2 2 4 2 3 2 3" xfId="33023" xr:uid="{8CA04546-761A-4E5E-89C5-36398E540DB2}"/>
    <cellStyle name="쉼표 [0] 4 2 2 2 4 2 3 3" xfId="15650" xr:uid="{1F0EC774-6A40-4F5A-A609-7C40BAA799DA}"/>
    <cellStyle name="쉼표 [0] 4 2 2 2 4 2 3 3 2" xfId="38862" xr:uid="{C0323451-9B37-4D27-A91F-905A72EF4C85}"/>
    <cellStyle name="쉼표 [0] 4 2 2 2 4 2 3 4" xfId="27256" xr:uid="{A573E217-4B72-4492-920C-264F4DD09B90}"/>
    <cellStyle name="쉼표 [0] 4 2 2 2 4 2 4" xfId="6931" xr:uid="{BB777D3E-B5DB-444D-9350-047D113665BA}"/>
    <cellStyle name="쉼표 [0] 4 2 2 2 4 2 4 2" xfId="18537" xr:uid="{DC1F8336-0C24-421E-89A9-0C790DB3E25A}"/>
    <cellStyle name="쉼표 [0] 4 2 2 2 4 2 4 2 2" xfId="41749" xr:uid="{BD57E32B-83F5-4F4B-A507-988DB30BDC95}"/>
    <cellStyle name="쉼표 [0] 4 2 2 2 4 2 4 3" xfId="30143" xr:uid="{0F56BF93-DAEC-43CD-9E80-E725F088BFC3}"/>
    <cellStyle name="쉼표 [0] 4 2 2 2 4 2 5" xfId="12770" xr:uid="{FFA35610-4158-4290-8FBB-0F57A649DFD1}"/>
    <cellStyle name="쉼표 [0] 4 2 2 2 4 2 5 2" xfId="35982" xr:uid="{8B1EB47B-99D8-4FD9-BB47-38F7FA8EEC6A}"/>
    <cellStyle name="쉼표 [0] 4 2 2 2 4 2 6" xfId="24376" xr:uid="{23FBE4D0-D9A1-46E9-ACF9-16D9EBEEB5CF}"/>
    <cellStyle name="쉼표 [0] 4 2 2 2 4 3" xfId="1883" xr:uid="{9F04197C-1A8A-4FAA-AD0B-B3678AD7A91C}"/>
    <cellStyle name="쉼표 [0] 4 2 2 2 4 3 2" xfId="4763" xr:uid="{6D068CAD-8FF3-47DE-9E58-7CF16B91D81F}"/>
    <cellStyle name="쉼표 [0] 4 2 2 2 4 3 2 2" xfId="10531" xr:uid="{60DD0B18-18A5-4052-AC96-7307E97EC83C}"/>
    <cellStyle name="쉼표 [0] 4 2 2 2 4 3 2 2 2" xfId="22137" xr:uid="{EBD8742A-2B65-41E7-8FDA-57C4DCED271F}"/>
    <cellStyle name="쉼표 [0] 4 2 2 2 4 3 2 2 2 2" xfId="45349" xr:uid="{D2EF0F4C-1369-47D6-93EB-8D8E01528F70}"/>
    <cellStyle name="쉼표 [0] 4 2 2 2 4 3 2 2 3" xfId="33743" xr:uid="{6DF64BA0-2C12-4D0B-9E83-5343F0CDEE8F}"/>
    <cellStyle name="쉼표 [0] 4 2 2 2 4 3 2 3" xfId="16370" xr:uid="{E5F1FD1F-BFD2-4C59-B0E7-1B7594C9FA17}"/>
    <cellStyle name="쉼표 [0] 4 2 2 2 4 3 2 3 2" xfId="39582" xr:uid="{C244F2E6-516E-4AAE-BC10-4992155E054A}"/>
    <cellStyle name="쉼표 [0] 4 2 2 2 4 3 2 4" xfId="27976" xr:uid="{A3819E52-5CC2-4009-A7ED-EF8CC6644992}"/>
    <cellStyle name="쉼표 [0] 4 2 2 2 4 3 3" xfId="7651" xr:uid="{FD0DD657-E0D1-40E3-9B14-39E20F55308F}"/>
    <cellStyle name="쉼표 [0] 4 2 2 2 4 3 3 2" xfId="19257" xr:uid="{1F355377-0A33-42B1-BBF9-F02D5976FB1E}"/>
    <cellStyle name="쉼표 [0] 4 2 2 2 4 3 3 2 2" xfId="42469" xr:uid="{978C3269-CE1E-4141-8F3F-2C32A88E6830}"/>
    <cellStyle name="쉼표 [0] 4 2 2 2 4 3 3 3" xfId="30863" xr:uid="{6B044DDC-4402-4969-8AA7-42E8464F1001}"/>
    <cellStyle name="쉼표 [0] 4 2 2 2 4 3 4" xfId="13490" xr:uid="{F96934F9-E6CC-435D-87B4-2AA08BB94F51}"/>
    <cellStyle name="쉼표 [0] 4 2 2 2 4 3 4 2" xfId="36702" xr:uid="{ED9FA4B0-3A32-4933-97DB-8FB81724CE8E}"/>
    <cellStyle name="쉼표 [0] 4 2 2 2 4 3 5" xfId="25096" xr:uid="{31F761E1-062B-49A5-BA14-F47099C0C7F7}"/>
    <cellStyle name="쉼표 [0] 4 2 2 2 4 4" xfId="3323" xr:uid="{DA4A1D50-0F0E-412E-8A2D-59A8076FC9F9}"/>
    <cellStyle name="쉼표 [0] 4 2 2 2 4 4 2" xfId="9091" xr:uid="{55ED7949-0826-490A-B896-0B7CDDAD708F}"/>
    <cellStyle name="쉼표 [0] 4 2 2 2 4 4 2 2" xfId="20697" xr:uid="{F745BD23-8AE3-4CBA-81AB-8B083ED67623}"/>
    <cellStyle name="쉼표 [0] 4 2 2 2 4 4 2 2 2" xfId="43909" xr:uid="{ED8D1D97-E77D-4C68-978E-A45359840808}"/>
    <cellStyle name="쉼표 [0] 4 2 2 2 4 4 2 3" xfId="32303" xr:uid="{AC52C962-07A0-4C97-9BE7-167BC9367976}"/>
    <cellStyle name="쉼표 [0] 4 2 2 2 4 4 3" xfId="14930" xr:uid="{C2E715F5-484B-4161-B418-9755BFC1BBC1}"/>
    <cellStyle name="쉼표 [0] 4 2 2 2 4 4 3 2" xfId="38142" xr:uid="{4E05216B-DAC2-446E-83E4-B024CF9E099F}"/>
    <cellStyle name="쉼표 [0] 4 2 2 2 4 4 4" xfId="26536" xr:uid="{5C1EA432-0DAC-488E-98D9-D92506F478DD}"/>
    <cellStyle name="쉼표 [0] 4 2 2 2 4 5" xfId="6211" xr:uid="{D02271DA-9359-4953-AB80-1F626933819E}"/>
    <cellStyle name="쉼표 [0] 4 2 2 2 4 5 2" xfId="17817" xr:uid="{6175445E-43E0-4174-8137-24C1CC638EFC}"/>
    <cellStyle name="쉼표 [0] 4 2 2 2 4 5 2 2" xfId="41029" xr:uid="{32C31505-2C8E-43ED-B253-406194051C5E}"/>
    <cellStyle name="쉼표 [0] 4 2 2 2 4 5 3" xfId="29423" xr:uid="{80D0CF3E-441C-4A24-8374-53649E88F496}"/>
    <cellStyle name="쉼표 [0] 4 2 2 2 4 6" xfId="12050" xr:uid="{5FAE2762-5AC0-44C1-80BA-AF32815A4FDB}"/>
    <cellStyle name="쉼표 [0] 4 2 2 2 4 6 2" xfId="35262" xr:uid="{D81FA95F-75AC-4299-87C3-73622E9E0582}"/>
    <cellStyle name="쉼표 [0] 4 2 2 2 4 7" xfId="23656" xr:uid="{FB80D32B-8C13-49C4-8787-B08E63E3E1E6}"/>
    <cellStyle name="쉼표 [0] 4 2 2 2 5" xfId="803" xr:uid="{2A841478-D92B-4753-A170-B99CA712C2B8}"/>
    <cellStyle name="쉼표 [0] 4 2 2 2 5 2" xfId="2243" xr:uid="{FA3D39C0-907A-427F-B3BA-2B45C57E941F}"/>
    <cellStyle name="쉼표 [0] 4 2 2 2 5 2 2" xfId="5123" xr:uid="{15DD8CD7-BD0A-4820-9D1C-312718852002}"/>
    <cellStyle name="쉼표 [0] 4 2 2 2 5 2 2 2" xfId="10891" xr:uid="{0B3004FA-18DA-4777-A0E1-B4C80110F84E}"/>
    <cellStyle name="쉼표 [0] 4 2 2 2 5 2 2 2 2" xfId="22497" xr:uid="{95581FCA-D4B3-4DF5-978E-5F9570747D3A}"/>
    <cellStyle name="쉼표 [0] 4 2 2 2 5 2 2 2 2 2" xfId="45709" xr:uid="{43096D84-5C4A-43A9-A03B-89C7EA9D5BD5}"/>
    <cellStyle name="쉼표 [0] 4 2 2 2 5 2 2 2 3" xfId="34103" xr:uid="{8DCBA0E1-D3E4-414D-B189-3B5601DCCC9D}"/>
    <cellStyle name="쉼표 [0] 4 2 2 2 5 2 2 3" xfId="16730" xr:uid="{A74CEDCD-89C0-4798-8AB4-35395FCACF1B}"/>
    <cellStyle name="쉼표 [0] 4 2 2 2 5 2 2 3 2" xfId="39942" xr:uid="{B40879C8-D8A7-453D-AA80-DAF57EB532B9}"/>
    <cellStyle name="쉼표 [0] 4 2 2 2 5 2 2 4" xfId="28336" xr:uid="{846B3168-7E6D-49AB-9392-55AF1A9315C0}"/>
    <cellStyle name="쉼표 [0] 4 2 2 2 5 2 3" xfId="8011" xr:uid="{C621628B-E45A-49E1-ABAB-6EB245534EB3}"/>
    <cellStyle name="쉼표 [0] 4 2 2 2 5 2 3 2" xfId="19617" xr:uid="{0968E072-DAD9-4D2B-93B2-38C880B73AD1}"/>
    <cellStyle name="쉼표 [0] 4 2 2 2 5 2 3 2 2" xfId="42829" xr:uid="{63A56FB5-251C-4B23-AF34-8EBBB8218308}"/>
    <cellStyle name="쉼표 [0] 4 2 2 2 5 2 3 3" xfId="31223" xr:uid="{BC58E494-48C8-41E8-9224-EC5BCD0929A9}"/>
    <cellStyle name="쉼표 [0] 4 2 2 2 5 2 4" xfId="13850" xr:uid="{719A80A8-A85F-417E-9CA8-101D0AE2B84A}"/>
    <cellStyle name="쉼표 [0] 4 2 2 2 5 2 4 2" xfId="37062" xr:uid="{CF65B2C8-FA44-435B-9BD1-F26A33A3A662}"/>
    <cellStyle name="쉼표 [0] 4 2 2 2 5 2 5" xfId="25456" xr:uid="{E16C6EA0-0866-447F-8F5E-D4E17632E80A}"/>
    <cellStyle name="쉼표 [0] 4 2 2 2 5 3" xfId="3683" xr:uid="{7A54B28F-929A-4A2F-B6ED-5748512CEE89}"/>
    <cellStyle name="쉼표 [0] 4 2 2 2 5 3 2" xfId="9451" xr:uid="{7996D36C-00E7-400D-B3B5-38B318DF2D6B}"/>
    <cellStyle name="쉼표 [0] 4 2 2 2 5 3 2 2" xfId="21057" xr:uid="{5B0E8C37-21FE-4B6F-B763-0137DBC14508}"/>
    <cellStyle name="쉼표 [0] 4 2 2 2 5 3 2 2 2" xfId="44269" xr:uid="{E7BA794F-D25B-451F-9D64-121AC9BFB077}"/>
    <cellStyle name="쉼표 [0] 4 2 2 2 5 3 2 3" xfId="32663" xr:uid="{36D011AA-CB4D-4AC3-924B-A790BB1F3C63}"/>
    <cellStyle name="쉼표 [0] 4 2 2 2 5 3 3" xfId="15290" xr:uid="{4C71C948-DF41-479E-9057-78AB3C7FD44F}"/>
    <cellStyle name="쉼표 [0] 4 2 2 2 5 3 3 2" xfId="38502" xr:uid="{C7B7C4E1-A2CD-45B3-8F10-5FD4AE1E54FC}"/>
    <cellStyle name="쉼표 [0] 4 2 2 2 5 3 4" xfId="26896" xr:uid="{89298A83-EC9C-4328-A461-E44739C96E5C}"/>
    <cellStyle name="쉼표 [0] 4 2 2 2 5 4" xfId="6571" xr:uid="{65E0EC40-607B-4E2D-8C0E-D92D3F37509C}"/>
    <cellStyle name="쉼표 [0] 4 2 2 2 5 4 2" xfId="18177" xr:uid="{8C00B63C-6F4F-4683-A06D-B176F712BCEA}"/>
    <cellStyle name="쉼표 [0] 4 2 2 2 5 4 2 2" xfId="41389" xr:uid="{FF3D4A1E-522A-47AC-B921-557C341A35DC}"/>
    <cellStyle name="쉼표 [0] 4 2 2 2 5 4 3" xfId="29783" xr:uid="{40BA4DC4-0D48-483A-B403-5F82A0AF5A56}"/>
    <cellStyle name="쉼표 [0] 4 2 2 2 5 5" xfId="12410" xr:uid="{D1A47115-DB05-48FE-88B9-BBD7E0BC83D8}"/>
    <cellStyle name="쉼표 [0] 4 2 2 2 5 5 2" xfId="35622" xr:uid="{ACF982EE-6393-48B3-9379-E8565A240067}"/>
    <cellStyle name="쉼표 [0] 4 2 2 2 5 6" xfId="24016" xr:uid="{9879BAE6-9950-4913-9A0A-F8D0FB8B9A54}"/>
    <cellStyle name="쉼표 [0] 4 2 2 2 6" xfId="1523" xr:uid="{B1DAE79E-F287-4779-A7CE-985A30899D36}"/>
    <cellStyle name="쉼표 [0] 4 2 2 2 6 2" xfId="4403" xr:uid="{69C63098-5B60-438D-BF70-8C5091A3E169}"/>
    <cellStyle name="쉼표 [0] 4 2 2 2 6 2 2" xfId="10171" xr:uid="{6319CD47-934D-468C-A986-49F6C036385B}"/>
    <cellStyle name="쉼표 [0] 4 2 2 2 6 2 2 2" xfId="21777" xr:uid="{06BFC0E2-E6DF-4012-AA4D-4CCF308E717F}"/>
    <cellStyle name="쉼표 [0] 4 2 2 2 6 2 2 2 2" xfId="44989" xr:uid="{2AB6B0C6-0D6D-4848-B215-B07362761E34}"/>
    <cellStyle name="쉼표 [0] 4 2 2 2 6 2 2 3" xfId="33383" xr:uid="{9413FD84-A593-4132-B9DC-EF7D4C414B73}"/>
    <cellStyle name="쉼표 [0] 4 2 2 2 6 2 3" xfId="16010" xr:uid="{038B2661-D803-4674-988F-9DD49900FA5E}"/>
    <cellStyle name="쉼표 [0] 4 2 2 2 6 2 3 2" xfId="39222" xr:uid="{1B40A2F9-09F8-4952-AFFF-AE614E5DCAF7}"/>
    <cellStyle name="쉼표 [0] 4 2 2 2 6 2 4" xfId="27616" xr:uid="{FB217A89-0F0E-4B82-B737-D416BAA538E4}"/>
    <cellStyle name="쉼표 [0] 4 2 2 2 6 3" xfId="7291" xr:uid="{EC7B6203-E421-4388-842F-FC819EE2891B}"/>
    <cellStyle name="쉼표 [0] 4 2 2 2 6 3 2" xfId="18897" xr:uid="{6F388646-734A-4E31-85B0-5B9A4FFC3A6F}"/>
    <cellStyle name="쉼표 [0] 4 2 2 2 6 3 2 2" xfId="42109" xr:uid="{A0BD74CE-BF1C-4810-BEEB-9A3135903241}"/>
    <cellStyle name="쉼표 [0] 4 2 2 2 6 3 3" xfId="30503" xr:uid="{DB756B14-B79E-47A8-937F-6C5FCD6995A6}"/>
    <cellStyle name="쉼표 [0] 4 2 2 2 6 4" xfId="13130" xr:uid="{B85E5F61-FC7D-4CD1-9590-684BDDA1EB78}"/>
    <cellStyle name="쉼표 [0] 4 2 2 2 6 4 2" xfId="36342" xr:uid="{E5452D58-195B-4E0B-A85A-3772020FDF04}"/>
    <cellStyle name="쉼표 [0] 4 2 2 2 6 5" xfId="24736" xr:uid="{51B1AEC0-D79A-42E4-A536-D53E923505A3}"/>
    <cellStyle name="쉼표 [0] 4 2 2 2 7" xfId="2963" xr:uid="{40989438-3601-4250-92EE-49207794EE1F}"/>
    <cellStyle name="쉼표 [0] 4 2 2 2 7 2" xfId="8731" xr:uid="{BBFB3203-E98E-4069-B23A-AE148C795E4D}"/>
    <cellStyle name="쉼표 [0] 4 2 2 2 7 2 2" xfId="20337" xr:uid="{0AA99051-AC55-448A-AB49-2B9477C5347D}"/>
    <cellStyle name="쉼표 [0] 4 2 2 2 7 2 2 2" xfId="43549" xr:uid="{D4F5B84A-D9A6-4C9C-A35A-E95F5FFF525C}"/>
    <cellStyle name="쉼표 [0] 4 2 2 2 7 2 3" xfId="31943" xr:uid="{F1266F05-6CD6-47A6-9716-EEE32171422C}"/>
    <cellStyle name="쉼표 [0] 4 2 2 2 7 3" xfId="14570" xr:uid="{CE64EFC2-58DD-4E77-BC17-2AF7D709E753}"/>
    <cellStyle name="쉼표 [0] 4 2 2 2 7 3 2" xfId="37782" xr:uid="{47C00BC5-112D-4D04-83D6-2AD76B5BEBA5}"/>
    <cellStyle name="쉼표 [0] 4 2 2 2 7 4" xfId="26176" xr:uid="{70E12D29-6655-4543-9300-8E52EEB1E708}"/>
    <cellStyle name="쉼표 [0] 4 2 2 2 8" xfId="5851" xr:uid="{0D75A627-93B4-4E7D-A108-6D541FE231ED}"/>
    <cellStyle name="쉼표 [0] 4 2 2 2 8 2" xfId="17457" xr:uid="{521C4742-236B-46C6-99BC-BBF86A8922C5}"/>
    <cellStyle name="쉼표 [0] 4 2 2 2 8 2 2" xfId="40669" xr:uid="{42FF64C4-C866-4D41-AE9B-D7FAADB9A79A}"/>
    <cellStyle name="쉼표 [0] 4 2 2 2 8 3" xfId="29063" xr:uid="{58C729E2-BBFD-4EFC-ADB7-6F61473BF975}"/>
    <cellStyle name="쉼표 [0] 4 2 2 2 9" xfId="11690" xr:uid="{3887FAC4-2BD4-42B2-844A-1ABBF83B784A}"/>
    <cellStyle name="쉼표 [0] 4 2 2 2 9 2" xfId="34902" xr:uid="{D11A1B62-E565-46F1-88E2-A7D0DA5A5AB7}"/>
    <cellStyle name="쉼표 [0] 4 2 2 3" xfId="123" xr:uid="{9EBDAB68-A5B1-4D21-B927-4D229A6E8FD7}"/>
    <cellStyle name="쉼표 [0] 4 2 2 3 2" xfId="303" xr:uid="{B6BFD2CC-F409-4861-8E65-0E3A0891ABD6}"/>
    <cellStyle name="쉼표 [0] 4 2 2 3 2 2" xfId="663" xr:uid="{F46D81D9-E0C1-44B0-84E2-AC5F8BB3F3F1}"/>
    <cellStyle name="쉼표 [0] 4 2 2 3 2 2 2" xfId="1383" xr:uid="{9B39B252-78C7-4D01-9130-3D2CCC3EBBC8}"/>
    <cellStyle name="쉼표 [0] 4 2 2 3 2 2 2 2" xfId="2823" xr:uid="{A76E5747-6CA9-4651-8EDD-10F862354F0F}"/>
    <cellStyle name="쉼표 [0] 4 2 2 3 2 2 2 2 2" xfId="5703" xr:uid="{9542DFF3-8D87-474A-B7C0-24413BC8900E}"/>
    <cellStyle name="쉼표 [0] 4 2 2 3 2 2 2 2 2 2" xfId="11471" xr:uid="{8569606E-5D2E-44E3-8F1B-C4BDBFD8E9FB}"/>
    <cellStyle name="쉼표 [0] 4 2 2 3 2 2 2 2 2 2 2" xfId="23077" xr:uid="{EDB86CDC-4583-40AA-AA77-0D1CCE1864D0}"/>
    <cellStyle name="쉼표 [0] 4 2 2 3 2 2 2 2 2 2 2 2" xfId="46289" xr:uid="{7D9A996E-25E2-4B57-B17C-ED59DB65A5F5}"/>
    <cellStyle name="쉼표 [0] 4 2 2 3 2 2 2 2 2 2 3" xfId="34683" xr:uid="{889A68C1-C867-4F08-869F-B9AA4265D291}"/>
    <cellStyle name="쉼표 [0] 4 2 2 3 2 2 2 2 2 3" xfId="17310" xr:uid="{94EEA7C4-0980-4407-8C74-368D0924A8B2}"/>
    <cellStyle name="쉼표 [0] 4 2 2 3 2 2 2 2 2 3 2" xfId="40522" xr:uid="{FA773D0A-4290-41F2-AB57-BCD465F8AFBF}"/>
    <cellStyle name="쉼표 [0] 4 2 2 3 2 2 2 2 2 4" xfId="28916" xr:uid="{43E45A0A-532F-4E2F-876E-E260E73BA515}"/>
    <cellStyle name="쉼표 [0] 4 2 2 3 2 2 2 2 3" xfId="8591" xr:uid="{B183F785-100E-41B8-B062-7573F8FA26B4}"/>
    <cellStyle name="쉼표 [0] 4 2 2 3 2 2 2 2 3 2" xfId="20197" xr:uid="{03130A01-81E1-453C-AF5B-D9274C2AD89C}"/>
    <cellStyle name="쉼표 [0] 4 2 2 3 2 2 2 2 3 2 2" xfId="43409" xr:uid="{4C824BE6-060E-4354-8BFD-0D58E66E710B}"/>
    <cellStyle name="쉼표 [0] 4 2 2 3 2 2 2 2 3 3" xfId="31803" xr:uid="{2894CAE0-54B7-4CA0-8F40-44722942E3B3}"/>
    <cellStyle name="쉼표 [0] 4 2 2 3 2 2 2 2 4" xfId="14430" xr:uid="{CFD7982A-6E53-4F7A-9119-CA50BF71BFCD}"/>
    <cellStyle name="쉼표 [0] 4 2 2 3 2 2 2 2 4 2" xfId="37642" xr:uid="{845A2506-3630-49A0-AF8D-7A15B2C6B4F4}"/>
    <cellStyle name="쉼표 [0] 4 2 2 3 2 2 2 2 5" xfId="26036" xr:uid="{AD4EEC35-39FD-4FA4-943C-2A2C63B5DC54}"/>
    <cellStyle name="쉼표 [0] 4 2 2 3 2 2 2 3" xfId="4263" xr:uid="{CB6F0A6C-231F-40C9-BDDF-9F2A9303E56A}"/>
    <cellStyle name="쉼표 [0] 4 2 2 3 2 2 2 3 2" xfId="10031" xr:uid="{7DBCDB71-F8AB-4FBE-80B6-55F4B681069F}"/>
    <cellStyle name="쉼표 [0] 4 2 2 3 2 2 2 3 2 2" xfId="21637" xr:uid="{6A400451-6016-4780-B07F-A52356955FC9}"/>
    <cellStyle name="쉼표 [0] 4 2 2 3 2 2 2 3 2 2 2" xfId="44849" xr:uid="{99F3961A-C337-4F17-8347-D8DF5E3D35F5}"/>
    <cellStyle name="쉼표 [0] 4 2 2 3 2 2 2 3 2 3" xfId="33243" xr:uid="{92363A2A-EE94-459A-BCA9-3816CE949D5E}"/>
    <cellStyle name="쉼표 [0] 4 2 2 3 2 2 2 3 3" xfId="15870" xr:uid="{55D29AEA-792A-4F15-918D-CA70BEC654C7}"/>
    <cellStyle name="쉼표 [0] 4 2 2 3 2 2 2 3 3 2" xfId="39082" xr:uid="{BCD7779E-FEA0-4E4B-A43A-B5CF3B8136BC}"/>
    <cellStyle name="쉼표 [0] 4 2 2 3 2 2 2 3 4" xfId="27476" xr:uid="{5E74CCA2-EBF0-4FA8-9947-1AB3C26BEE47}"/>
    <cellStyle name="쉼표 [0] 4 2 2 3 2 2 2 4" xfId="7151" xr:uid="{1E45EEFA-2734-4ECE-BB13-91F512D0BA87}"/>
    <cellStyle name="쉼표 [0] 4 2 2 3 2 2 2 4 2" xfId="18757" xr:uid="{740F384B-103F-41E0-8F6D-7CB757CF7BCC}"/>
    <cellStyle name="쉼표 [0] 4 2 2 3 2 2 2 4 2 2" xfId="41969" xr:uid="{5BCB5E4F-5191-42A4-A381-AC6957A647B1}"/>
    <cellStyle name="쉼표 [0] 4 2 2 3 2 2 2 4 3" xfId="30363" xr:uid="{AFD90629-2AA3-44F3-9AED-041D3CEFA5AB}"/>
    <cellStyle name="쉼표 [0] 4 2 2 3 2 2 2 5" xfId="12990" xr:uid="{7A50E570-F7B1-4935-894F-9DE632A07A71}"/>
    <cellStyle name="쉼표 [0] 4 2 2 3 2 2 2 5 2" xfId="36202" xr:uid="{E1B98086-9486-4B77-AB5D-C7EA0BA35831}"/>
    <cellStyle name="쉼표 [0] 4 2 2 3 2 2 2 6" xfId="24596" xr:uid="{98276BFE-963B-40C0-B0AD-32F781598709}"/>
    <cellStyle name="쉼표 [0] 4 2 2 3 2 2 3" xfId="2103" xr:uid="{91DC4D1A-5DD2-4F7B-813A-1C0F1CC4CBAF}"/>
    <cellStyle name="쉼표 [0] 4 2 2 3 2 2 3 2" xfId="4983" xr:uid="{AA5710A5-B829-4091-981D-5FBA5242F8C7}"/>
    <cellStyle name="쉼표 [0] 4 2 2 3 2 2 3 2 2" xfId="10751" xr:uid="{4C035292-E09B-4BC1-8AAF-8FE817093222}"/>
    <cellStyle name="쉼표 [0] 4 2 2 3 2 2 3 2 2 2" xfId="22357" xr:uid="{E2F03AE1-92B3-4491-9BA7-E420887C3ABD}"/>
    <cellStyle name="쉼표 [0] 4 2 2 3 2 2 3 2 2 2 2" xfId="45569" xr:uid="{485B8077-8B46-4A8B-A8D8-40221BFFAA55}"/>
    <cellStyle name="쉼표 [0] 4 2 2 3 2 2 3 2 2 3" xfId="33963" xr:uid="{1739D38E-7430-465E-8513-2BD4C9A6D329}"/>
    <cellStyle name="쉼표 [0] 4 2 2 3 2 2 3 2 3" xfId="16590" xr:uid="{B9386AED-5FA6-44FC-859E-D1559CF78E6A}"/>
    <cellStyle name="쉼표 [0] 4 2 2 3 2 2 3 2 3 2" xfId="39802" xr:uid="{65D3E67B-1813-43E8-B0F0-2F23F6E9C49E}"/>
    <cellStyle name="쉼표 [0] 4 2 2 3 2 2 3 2 4" xfId="28196" xr:uid="{F6BB9B55-B52A-4A51-A09A-960908E9092D}"/>
    <cellStyle name="쉼표 [0] 4 2 2 3 2 2 3 3" xfId="7871" xr:uid="{89EE5C3C-713C-494D-AECE-9C8BA1C8F7B1}"/>
    <cellStyle name="쉼표 [0] 4 2 2 3 2 2 3 3 2" xfId="19477" xr:uid="{BFDDF409-69D0-41C3-ACB9-5C7EAA33C253}"/>
    <cellStyle name="쉼표 [0] 4 2 2 3 2 2 3 3 2 2" xfId="42689" xr:uid="{8F4C4B87-D349-4512-AE23-434C0C47F428}"/>
    <cellStyle name="쉼표 [0] 4 2 2 3 2 2 3 3 3" xfId="31083" xr:uid="{7B77EAB0-1396-41B0-BEB2-5077E3299228}"/>
    <cellStyle name="쉼표 [0] 4 2 2 3 2 2 3 4" xfId="13710" xr:uid="{536FA601-D1AB-4A10-B562-084800D3864A}"/>
    <cellStyle name="쉼표 [0] 4 2 2 3 2 2 3 4 2" xfId="36922" xr:uid="{DD5F32D2-BA96-415E-963F-D20FA8339842}"/>
    <cellStyle name="쉼표 [0] 4 2 2 3 2 2 3 5" xfId="25316" xr:uid="{3AB309FE-2955-41AD-8ABD-3238BB3677C2}"/>
    <cellStyle name="쉼표 [0] 4 2 2 3 2 2 4" xfId="3543" xr:uid="{EFD81736-A954-4E27-B28B-83EA048FE58A}"/>
    <cellStyle name="쉼표 [0] 4 2 2 3 2 2 4 2" xfId="9311" xr:uid="{2EC47CEA-8523-4D9E-9112-A2B4F33AC1D1}"/>
    <cellStyle name="쉼표 [0] 4 2 2 3 2 2 4 2 2" xfId="20917" xr:uid="{DF935780-C6E4-4CDC-AE77-0C57ADA02CA1}"/>
    <cellStyle name="쉼표 [0] 4 2 2 3 2 2 4 2 2 2" xfId="44129" xr:uid="{28B545BB-EC95-47DB-9443-4A7D0D79FF40}"/>
    <cellStyle name="쉼표 [0] 4 2 2 3 2 2 4 2 3" xfId="32523" xr:uid="{5DDE1EE9-0FA5-48AB-82F4-FFDAECE8070F}"/>
    <cellStyle name="쉼표 [0] 4 2 2 3 2 2 4 3" xfId="15150" xr:uid="{93D1210F-772A-45FD-BBA3-FE9BF0F1C903}"/>
    <cellStyle name="쉼표 [0] 4 2 2 3 2 2 4 3 2" xfId="38362" xr:uid="{2AAF488D-91D6-4FE0-884B-740BF5CF31D6}"/>
    <cellStyle name="쉼표 [0] 4 2 2 3 2 2 4 4" xfId="26756" xr:uid="{75B88DF3-4511-40B5-954E-70F4E61DAED5}"/>
    <cellStyle name="쉼표 [0] 4 2 2 3 2 2 5" xfId="6431" xr:uid="{8FB23476-099A-42EF-AC8F-11EF7F88460A}"/>
    <cellStyle name="쉼표 [0] 4 2 2 3 2 2 5 2" xfId="18037" xr:uid="{BBFA30B2-AB2C-4A5D-AB66-CDC69F96E769}"/>
    <cellStyle name="쉼표 [0] 4 2 2 3 2 2 5 2 2" xfId="41249" xr:uid="{EF44E9ED-6E75-4241-828E-5F8DD9E9DC4D}"/>
    <cellStyle name="쉼표 [0] 4 2 2 3 2 2 5 3" xfId="29643" xr:uid="{1218D00A-2D6E-4612-9D25-1D1E778A5DD9}"/>
    <cellStyle name="쉼표 [0] 4 2 2 3 2 2 6" xfId="12270" xr:uid="{104F7A9F-116B-45A0-95A7-997F0696AA9A}"/>
    <cellStyle name="쉼표 [0] 4 2 2 3 2 2 6 2" xfId="35482" xr:uid="{38109F2F-04B8-4669-A69A-109E6F305871}"/>
    <cellStyle name="쉼표 [0] 4 2 2 3 2 2 7" xfId="23876" xr:uid="{544F602D-B98C-430D-8016-6C6D015F9C58}"/>
    <cellStyle name="쉼표 [0] 4 2 2 3 2 3" xfId="1023" xr:uid="{3821180C-B098-4ECD-AF62-DE2803970CE4}"/>
    <cellStyle name="쉼표 [0] 4 2 2 3 2 3 2" xfId="2463" xr:uid="{A4A51C4F-16B0-4113-9A4A-6A84974F9532}"/>
    <cellStyle name="쉼표 [0] 4 2 2 3 2 3 2 2" xfId="5343" xr:uid="{C06503E0-2594-4C75-8F45-F07FED150B02}"/>
    <cellStyle name="쉼표 [0] 4 2 2 3 2 3 2 2 2" xfId="11111" xr:uid="{F89DD752-923A-48FC-99C6-E7AEC2A01569}"/>
    <cellStyle name="쉼표 [0] 4 2 2 3 2 3 2 2 2 2" xfId="22717" xr:uid="{3C771500-7603-42C0-BD31-CAECB22D269D}"/>
    <cellStyle name="쉼표 [0] 4 2 2 3 2 3 2 2 2 2 2" xfId="45929" xr:uid="{AC5AF092-A7BC-4696-BC1F-F375ED5BF2F9}"/>
    <cellStyle name="쉼표 [0] 4 2 2 3 2 3 2 2 2 3" xfId="34323" xr:uid="{FD3EC2DB-DF69-49B3-9AFA-D33625B5D3E1}"/>
    <cellStyle name="쉼표 [0] 4 2 2 3 2 3 2 2 3" xfId="16950" xr:uid="{4453C026-8853-4078-ADE3-66CA0F3927F0}"/>
    <cellStyle name="쉼표 [0] 4 2 2 3 2 3 2 2 3 2" xfId="40162" xr:uid="{53CA13BB-8180-4B1E-B9C1-8284871DFEE7}"/>
    <cellStyle name="쉼표 [0] 4 2 2 3 2 3 2 2 4" xfId="28556" xr:uid="{BB482E4F-0603-422D-A3BF-920EF3AB2491}"/>
    <cellStyle name="쉼표 [0] 4 2 2 3 2 3 2 3" xfId="8231" xr:uid="{542D6701-E338-4C1C-8DA6-12A8332BBE0D}"/>
    <cellStyle name="쉼표 [0] 4 2 2 3 2 3 2 3 2" xfId="19837" xr:uid="{DE8513AB-E79F-4D73-8C71-9EEFE7E5DA73}"/>
    <cellStyle name="쉼표 [0] 4 2 2 3 2 3 2 3 2 2" xfId="43049" xr:uid="{F96F3EAD-BC00-4EE3-B6DD-EE4759E797BB}"/>
    <cellStyle name="쉼표 [0] 4 2 2 3 2 3 2 3 3" xfId="31443" xr:uid="{F6C91F3C-059F-4504-AEE6-FBACE397BDB0}"/>
    <cellStyle name="쉼표 [0] 4 2 2 3 2 3 2 4" xfId="14070" xr:uid="{0B83CD32-C050-4527-BDD6-F17364125722}"/>
    <cellStyle name="쉼표 [0] 4 2 2 3 2 3 2 4 2" xfId="37282" xr:uid="{4BEC4C38-F721-4824-AB35-8A7E11FA2428}"/>
    <cellStyle name="쉼표 [0] 4 2 2 3 2 3 2 5" xfId="25676" xr:uid="{CDDC3828-08B8-4A4C-AB32-3D8167A970D5}"/>
    <cellStyle name="쉼표 [0] 4 2 2 3 2 3 3" xfId="3903" xr:uid="{50401E9C-A8C5-452B-9FD7-955BB80FA2E7}"/>
    <cellStyle name="쉼표 [0] 4 2 2 3 2 3 3 2" xfId="9671" xr:uid="{DD0903B6-5A93-4E1E-8C15-29C7203B8598}"/>
    <cellStyle name="쉼표 [0] 4 2 2 3 2 3 3 2 2" xfId="21277" xr:uid="{B5A9B8C0-4B0D-4AC5-A1F6-49C4DF6812C0}"/>
    <cellStyle name="쉼표 [0] 4 2 2 3 2 3 3 2 2 2" xfId="44489" xr:uid="{02A19A9E-9A2C-498A-9B63-6094DA2D0779}"/>
    <cellStyle name="쉼표 [0] 4 2 2 3 2 3 3 2 3" xfId="32883" xr:uid="{9554D3E3-3C76-49CA-A73A-585E551D8D1A}"/>
    <cellStyle name="쉼표 [0] 4 2 2 3 2 3 3 3" xfId="15510" xr:uid="{CA1F9665-09FA-4318-9A8E-A9C4B3EFD1A7}"/>
    <cellStyle name="쉼표 [0] 4 2 2 3 2 3 3 3 2" xfId="38722" xr:uid="{BC5BD2D3-5E6A-406F-AFEC-3DCDC34F4C28}"/>
    <cellStyle name="쉼표 [0] 4 2 2 3 2 3 3 4" xfId="27116" xr:uid="{E6282794-F430-49BB-BB89-87EC3C8B1B9C}"/>
    <cellStyle name="쉼표 [0] 4 2 2 3 2 3 4" xfId="6791" xr:uid="{DAF1F666-7710-4699-8A2F-400B86DF0FD4}"/>
    <cellStyle name="쉼표 [0] 4 2 2 3 2 3 4 2" xfId="18397" xr:uid="{6E8E065C-93D0-481B-A671-04A53B434165}"/>
    <cellStyle name="쉼표 [0] 4 2 2 3 2 3 4 2 2" xfId="41609" xr:uid="{B7C350AE-8287-4213-AD14-2F47004BBFAB}"/>
    <cellStyle name="쉼표 [0] 4 2 2 3 2 3 4 3" xfId="30003" xr:uid="{8B7EC93B-C2A0-40BC-9C9D-575AB8385D0F}"/>
    <cellStyle name="쉼표 [0] 4 2 2 3 2 3 5" xfId="12630" xr:uid="{9124CF51-5ABD-46D7-8F2B-C03A5FE9A8E8}"/>
    <cellStyle name="쉼표 [0] 4 2 2 3 2 3 5 2" xfId="35842" xr:uid="{548FC8DE-11E5-42C8-8FD1-29D234B8EE0A}"/>
    <cellStyle name="쉼표 [0] 4 2 2 3 2 3 6" xfId="24236" xr:uid="{3DFB950D-6107-4D4C-A24A-38D0631A0BF5}"/>
    <cellStyle name="쉼표 [0] 4 2 2 3 2 4" xfId="1743" xr:uid="{7AEBE8E3-2EC8-4B6F-A65D-8ABB1291C8B7}"/>
    <cellStyle name="쉼표 [0] 4 2 2 3 2 4 2" xfId="4623" xr:uid="{F9BA1885-A520-4A5E-8180-34EFFCD455FC}"/>
    <cellStyle name="쉼표 [0] 4 2 2 3 2 4 2 2" xfId="10391" xr:uid="{719153BD-4A16-4C5C-B825-6C75DA396B54}"/>
    <cellStyle name="쉼표 [0] 4 2 2 3 2 4 2 2 2" xfId="21997" xr:uid="{0D849702-000F-4DBB-B23A-CC32A5124BC4}"/>
    <cellStyle name="쉼표 [0] 4 2 2 3 2 4 2 2 2 2" xfId="45209" xr:uid="{E5D6E977-549B-416B-B0F4-4B699C69FB1A}"/>
    <cellStyle name="쉼표 [0] 4 2 2 3 2 4 2 2 3" xfId="33603" xr:uid="{AFADF94D-DAE9-434E-B1B4-66180E0546E6}"/>
    <cellStyle name="쉼표 [0] 4 2 2 3 2 4 2 3" xfId="16230" xr:uid="{2E816268-F85D-42C5-8172-9CA5F5819723}"/>
    <cellStyle name="쉼표 [0] 4 2 2 3 2 4 2 3 2" xfId="39442" xr:uid="{3D9FD3E2-F669-485C-A719-5CF4F8915344}"/>
    <cellStyle name="쉼표 [0] 4 2 2 3 2 4 2 4" xfId="27836" xr:uid="{7588BEE5-22E9-403D-898C-5070A0C69CBB}"/>
    <cellStyle name="쉼표 [0] 4 2 2 3 2 4 3" xfId="7511" xr:uid="{D221EF63-34B4-49E8-AE83-32C4D9369ED0}"/>
    <cellStyle name="쉼표 [0] 4 2 2 3 2 4 3 2" xfId="19117" xr:uid="{42DAF429-B546-4916-A3C5-11C349413E5B}"/>
    <cellStyle name="쉼표 [0] 4 2 2 3 2 4 3 2 2" xfId="42329" xr:uid="{DC237ABD-EAB5-4D3E-AA24-CC9A7BE8DFF4}"/>
    <cellStyle name="쉼표 [0] 4 2 2 3 2 4 3 3" xfId="30723" xr:uid="{6D553BAB-4482-4489-B3AF-49053FA9797B}"/>
    <cellStyle name="쉼표 [0] 4 2 2 3 2 4 4" xfId="13350" xr:uid="{8781F3CA-5E64-4D13-A625-EFC8374947A0}"/>
    <cellStyle name="쉼표 [0] 4 2 2 3 2 4 4 2" xfId="36562" xr:uid="{D41E8CA3-CD44-45D7-88D6-702A4361FB0A}"/>
    <cellStyle name="쉼표 [0] 4 2 2 3 2 4 5" xfId="24956" xr:uid="{A22533B9-EFED-4766-A913-0F8DE87A7AF3}"/>
    <cellStyle name="쉼표 [0] 4 2 2 3 2 5" xfId="3183" xr:uid="{550E5BC4-04F9-411E-9633-2B185CCC4798}"/>
    <cellStyle name="쉼표 [0] 4 2 2 3 2 5 2" xfId="8951" xr:uid="{A341367D-7E59-44BB-AC41-A57D05C731E0}"/>
    <cellStyle name="쉼표 [0] 4 2 2 3 2 5 2 2" xfId="20557" xr:uid="{AF5D3D8F-9E88-471D-82EF-29B9264048D3}"/>
    <cellStyle name="쉼표 [0] 4 2 2 3 2 5 2 2 2" xfId="43769" xr:uid="{5BD9800D-0BA1-40A7-B7FE-46E4C25624DA}"/>
    <cellStyle name="쉼표 [0] 4 2 2 3 2 5 2 3" xfId="32163" xr:uid="{6A684F74-A3D4-45EE-B1E2-C06C65EBE683}"/>
    <cellStyle name="쉼표 [0] 4 2 2 3 2 5 3" xfId="14790" xr:uid="{6505139C-4C7D-4EB0-B1E5-B3881026BF3C}"/>
    <cellStyle name="쉼표 [0] 4 2 2 3 2 5 3 2" xfId="38002" xr:uid="{DD38B542-D1E3-40F1-BF61-B74089118A1E}"/>
    <cellStyle name="쉼표 [0] 4 2 2 3 2 5 4" xfId="26396" xr:uid="{5AE62993-4476-4489-8C7A-B40DD30A8194}"/>
    <cellStyle name="쉼표 [0] 4 2 2 3 2 6" xfId="6071" xr:uid="{EE860C71-8AC8-4A79-910F-D319045DB7BB}"/>
    <cellStyle name="쉼표 [0] 4 2 2 3 2 6 2" xfId="17677" xr:uid="{033870FC-3572-4C44-A543-51239D1F8401}"/>
    <cellStyle name="쉼표 [0] 4 2 2 3 2 6 2 2" xfId="40889" xr:uid="{DEEEEA22-DDEF-4CCF-9D51-375C83FF0F54}"/>
    <cellStyle name="쉼표 [0] 4 2 2 3 2 6 3" xfId="29283" xr:uid="{65AA5298-B701-4997-BAB8-2D30510A9EFA}"/>
    <cellStyle name="쉼표 [0] 4 2 2 3 2 7" xfId="11910" xr:uid="{AF02813F-0367-42F2-A3C0-4E721AD89509}"/>
    <cellStyle name="쉼표 [0] 4 2 2 3 2 7 2" xfId="35122" xr:uid="{4B5E12BE-5D2C-4302-956F-6C62A93689DC}"/>
    <cellStyle name="쉼표 [0] 4 2 2 3 2 8" xfId="23516" xr:uid="{52B3766E-F7D4-4794-AEB0-940A133F6A36}"/>
    <cellStyle name="쉼표 [0] 4 2 2 3 3" xfId="483" xr:uid="{65750A51-49ED-4831-BCEA-5CDABFF7B5E3}"/>
    <cellStyle name="쉼표 [0] 4 2 2 3 3 2" xfId="1203" xr:uid="{49E14FEC-5C2B-4004-8EB7-527BB0945154}"/>
    <cellStyle name="쉼표 [0] 4 2 2 3 3 2 2" xfId="2643" xr:uid="{FA2A7084-E6D4-4406-87C9-82420852CCA3}"/>
    <cellStyle name="쉼표 [0] 4 2 2 3 3 2 2 2" xfId="5523" xr:uid="{90072C28-808F-4085-920E-6D24B4576E1F}"/>
    <cellStyle name="쉼표 [0] 4 2 2 3 3 2 2 2 2" xfId="11291" xr:uid="{42A51B0C-D771-4079-924E-7946B483C670}"/>
    <cellStyle name="쉼표 [0] 4 2 2 3 3 2 2 2 2 2" xfId="22897" xr:uid="{778DD925-E97F-4E77-ABED-7FBE742D1EE4}"/>
    <cellStyle name="쉼표 [0] 4 2 2 3 3 2 2 2 2 2 2" xfId="46109" xr:uid="{FA8DB4EF-785C-4802-BABD-9E44F93313EA}"/>
    <cellStyle name="쉼표 [0] 4 2 2 3 3 2 2 2 2 3" xfId="34503" xr:uid="{CA7D6030-406C-493C-A104-4E222DB6E36E}"/>
    <cellStyle name="쉼표 [0] 4 2 2 3 3 2 2 2 3" xfId="17130" xr:uid="{611DC7EF-0095-4295-AA03-B99F1D2FAD25}"/>
    <cellStyle name="쉼표 [0] 4 2 2 3 3 2 2 2 3 2" xfId="40342" xr:uid="{DD968ACE-7490-4810-8FB0-A5756AF2930D}"/>
    <cellStyle name="쉼표 [0] 4 2 2 3 3 2 2 2 4" xfId="28736" xr:uid="{7AF6D1F5-CEEA-4BC7-B753-A4FEA223BB3E}"/>
    <cellStyle name="쉼표 [0] 4 2 2 3 3 2 2 3" xfId="8411" xr:uid="{9A5AD5F4-6E56-4749-AA30-5A69A0686938}"/>
    <cellStyle name="쉼표 [0] 4 2 2 3 3 2 2 3 2" xfId="20017" xr:uid="{BF3D2743-0751-40A1-A64F-993AABAFB6F6}"/>
    <cellStyle name="쉼표 [0] 4 2 2 3 3 2 2 3 2 2" xfId="43229" xr:uid="{863C2AFC-4231-4459-9755-916708DFF216}"/>
    <cellStyle name="쉼표 [0] 4 2 2 3 3 2 2 3 3" xfId="31623" xr:uid="{5D1C42A9-9C91-414B-8F7C-028DDD280F01}"/>
    <cellStyle name="쉼표 [0] 4 2 2 3 3 2 2 4" xfId="14250" xr:uid="{933EFA0E-C243-40E9-B89B-6BA232CDDA0E}"/>
    <cellStyle name="쉼표 [0] 4 2 2 3 3 2 2 4 2" xfId="37462" xr:uid="{B028BCA9-AF50-4CE7-ABD1-268B3F942AF2}"/>
    <cellStyle name="쉼표 [0] 4 2 2 3 3 2 2 5" xfId="25856" xr:uid="{ABF01F32-78EB-4758-BEF3-375C212B1153}"/>
    <cellStyle name="쉼표 [0] 4 2 2 3 3 2 3" xfId="4083" xr:uid="{402F26AA-022A-460C-984F-2DB48C9C8F64}"/>
    <cellStyle name="쉼표 [0] 4 2 2 3 3 2 3 2" xfId="9851" xr:uid="{E67F9425-C9C2-401F-8074-D0DB0301E3C3}"/>
    <cellStyle name="쉼표 [0] 4 2 2 3 3 2 3 2 2" xfId="21457" xr:uid="{579DA64F-EE68-4AB7-8902-B41C52B8FE85}"/>
    <cellStyle name="쉼표 [0] 4 2 2 3 3 2 3 2 2 2" xfId="44669" xr:uid="{16A7AA69-C285-4F3E-ADA7-385EAB052336}"/>
    <cellStyle name="쉼표 [0] 4 2 2 3 3 2 3 2 3" xfId="33063" xr:uid="{04B7D69B-6335-40CE-B93F-FDB7149AC203}"/>
    <cellStyle name="쉼표 [0] 4 2 2 3 3 2 3 3" xfId="15690" xr:uid="{402CBC4C-C5D4-4DE3-9BC9-2FCDA5C6BB43}"/>
    <cellStyle name="쉼표 [0] 4 2 2 3 3 2 3 3 2" xfId="38902" xr:uid="{A7CE60B2-BD09-4DB9-9615-18B8B97E92C1}"/>
    <cellStyle name="쉼표 [0] 4 2 2 3 3 2 3 4" xfId="27296" xr:uid="{43E898C8-8D4B-4641-9893-D3485A0A7A66}"/>
    <cellStyle name="쉼표 [0] 4 2 2 3 3 2 4" xfId="6971" xr:uid="{3B57DD7A-4FD9-4E16-8F68-88867BEE611F}"/>
    <cellStyle name="쉼표 [0] 4 2 2 3 3 2 4 2" xfId="18577" xr:uid="{DB80E2CB-6458-45BA-9A8C-53752DA13FEA}"/>
    <cellStyle name="쉼표 [0] 4 2 2 3 3 2 4 2 2" xfId="41789" xr:uid="{02791E7E-EDA7-4296-8772-AD1F139B21B4}"/>
    <cellStyle name="쉼표 [0] 4 2 2 3 3 2 4 3" xfId="30183" xr:uid="{9BE522E9-CA16-42A4-B7F8-14CA544ABBB8}"/>
    <cellStyle name="쉼표 [0] 4 2 2 3 3 2 5" xfId="12810" xr:uid="{741467E6-3360-4144-9AC5-B4CC53CBE3D4}"/>
    <cellStyle name="쉼표 [0] 4 2 2 3 3 2 5 2" xfId="36022" xr:uid="{1BBA4597-3923-4EDE-92F7-96DBCBB65641}"/>
    <cellStyle name="쉼표 [0] 4 2 2 3 3 2 6" xfId="24416" xr:uid="{7E956F2D-3BCA-44C1-A6E8-49233ED29BB8}"/>
    <cellStyle name="쉼표 [0] 4 2 2 3 3 3" xfId="1923" xr:uid="{EBEA3C73-3CD0-4EBE-A483-B4A6C498861A}"/>
    <cellStyle name="쉼표 [0] 4 2 2 3 3 3 2" xfId="4803" xr:uid="{1E24FBB3-C5EF-444F-B2DB-8A957226EA86}"/>
    <cellStyle name="쉼표 [0] 4 2 2 3 3 3 2 2" xfId="10571" xr:uid="{6655292C-A26C-4316-90FA-FA6EF18BD216}"/>
    <cellStyle name="쉼표 [0] 4 2 2 3 3 3 2 2 2" xfId="22177" xr:uid="{12B08E54-9AE0-4A41-9FA5-A751D002AE1E}"/>
    <cellStyle name="쉼표 [0] 4 2 2 3 3 3 2 2 2 2" xfId="45389" xr:uid="{DE3191AE-7C7A-4A9B-8C83-8C5E2D7FCD86}"/>
    <cellStyle name="쉼표 [0] 4 2 2 3 3 3 2 2 3" xfId="33783" xr:uid="{D86125F6-5323-4005-B958-13A65711D078}"/>
    <cellStyle name="쉼표 [0] 4 2 2 3 3 3 2 3" xfId="16410" xr:uid="{0CFE2D1B-C6CA-4D67-9F56-D50660AE512D}"/>
    <cellStyle name="쉼표 [0] 4 2 2 3 3 3 2 3 2" xfId="39622" xr:uid="{4B9AD159-8610-49A1-80CE-01D5A618DDB4}"/>
    <cellStyle name="쉼표 [0] 4 2 2 3 3 3 2 4" xfId="28016" xr:uid="{4735EBBC-EEF9-4B0C-A529-BE638C500FDB}"/>
    <cellStyle name="쉼표 [0] 4 2 2 3 3 3 3" xfId="7691" xr:uid="{2D0A6530-88AF-4F3C-85F7-5AA277B6519F}"/>
    <cellStyle name="쉼표 [0] 4 2 2 3 3 3 3 2" xfId="19297" xr:uid="{B221F65E-E01B-48A7-B17B-8783170D5823}"/>
    <cellStyle name="쉼표 [0] 4 2 2 3 3 3 3 2 2" xfId="42509" xr:uid="{D0AE3FC4-5373-4532-827B-EC5C78C4F42C}"/>
    <cellStyle name="쉼표 [0] 4 2 2 3 3 3 3 3" xfId="30903" xr:uid="{EB0F7108-3B48-4454-95A0-FA08E7AA6C31}"/>
    <cellStyle name="쉼표 [0] 4 2 2 3 3 3 4" xfId="13530" xr:uid="{2CF16FBC-B02B-49EA-87C0-6EA11FA807F7}"/>
    <cellStyle name="쉼표 [0] 4 2 2 3 3 3 4 2" xfId="36742" xr:uid="{3CB2937D-3478-49CF-84BE-031EDC4ADEE9}"/>
    <cellStyle name="쉼표 [0] 4 2 2 3 3 3 5" xfId="25136" xr:uid="{D417DB43-A723-411E-BBF7-EA2559E22DB3}"/>
    <cellStyle name="쉼표 [0] 4 2 2 3 3 4" xfId="3363" xr:uid="{F01D8925-0BA7-4A99-95A9-E0818E5B5B70}"/>
    <cellStyle name="쉼표 [0] 4 2 2 3 3 4 2" xfId="9131" xr:uid="{2EC139FC-FA4B-40A0-90D8-01EF0451764C}"/>
    <cellStyle name="쉼표 [0] 4 2 2 3 3 4 2 2" xfId="20737" xr:uid="{77A9B594-E31C-4881-BDC8-357062102E15}"/>
    <cellStyle name="쉼표 [0] 4 2 2 3 3 4 2 2 2" xfId="43949" xr:uid="{ADF2F3AF-AB2E-4362-8F3E-4A69B11E1D55}"/>
    <cellStyle name="쉼표 [0] 4 2 2 3 3 4 2 3" xfId="32343" xr:uid="{DF901CB3-6334-4E49-AE2B-6659391333D5}"/>
    <cellStyle name="쉼표 [0] 4 2 2 3 3 4 3" xfId="14970" xr:uid="{D0A176AD-0725-40E9-B256-D6945C9449F4}"/>
    <cellStyle name="쉼표 [0] 4 2 2 3 3 4 3 2" xfId="38182" xr:uid="{E0229F50-1F97-4756-9FA1-1E85A5C627A8}"/>
    <cellStyle name="쉼표 [0] 4 2 2 3 3 4 4" xfId="26576" xr:uid="{D21C753A-873E-48C1-B9C8-EE4A9E14E6A5}"/>
    <cellStyle name="쉼표 [0] 4 2 2 3 3 5" xfId="6251" xr:uid="{6014E646-377C-4D37-93CE-68E86F32BB08}"/>
    <cellStyle name="쉼표 [0] 4 2 2 3 3 5 2" xfId="17857" xr:uid="{5607A060-90F0-4F82-BE08-7BDEE044404A}"/>
    <cellStyle name="쉼표 [0] 4 2 2 3 3 5 2 2" xfId="41069" xr:uid="{6D180CBB-9C91-46AA-BB3B-EE2888E7BB6B}"/>
    <cellStyle name="쉼표 [0] 4 2 2 3 3 5 3" xfId="29463" xr:uid="{4328221A-C3AE-4680-95B4-596C57B0D18B}"/>
    <cellStyle name="쉼표 [0] 4 2 2 3 3 6" xfId="12090" xr:uid="{E659EB57-084D-4E56-BD35-C07F3B6A9168}"/>
    <cellStyle name="쉼표 [0] 4 2 2 3 3 6 2" xfId="35302" xr:uid="{37EFCB09-2BF3-4713-AD0E-BB34134F5099}"/>
    <cellStyle name="쉼표 [0] 4 2 2 3 3 7" xfId="23696" xr:uid="{1BF2FA63-352E-4ACD-9CC9-C48408FA683F}"/>
    <cellStyle name="쉼표 [0] 4 2 2 3 4" xfId="843" xr:uid="{DEF120EF-708A-4E6B-9155-659550CF9D3F}"/>
    <cellStyle name="쉼표 [0] 4 2 2 3 4 2" xfId="2283" xr:uid="{89ECD682-E42D-4DDE-963D-8DF586C53B70}"/>
    <cellStyle name="쉼표 [0] 4 2 2 3 4 2 2" xfId="5163" xr:uid="{3C517BF7-0E7B-4C8B-807C-8016DDDFA441}"/>
    <cellStyle name="쉼표 [0] 4 2 2 3 4 2 2 2" xfId="10931" xr:uid="{3932A3E7-81B6-473E-B7E8-85E9260092B2}"/>
    <cellStyle name="쉼표 [0] 4 2 2 3 4 2 2 2 2" xfId="22537" xr:uid="{DD2D86BD-045D-44A4-A310-DD43123AABD1}"/>
    <cellStyle name="쉼표 [0] 4 2 2 3 4 2 2 2 2 2" xfId="45749" xr:uid="{D80C69AF-B155-4964-957B-42B2F2C21E55}"/>
    <cellStyle name="쉼표 [0] 4 2 2 3 4 2 2 2 3" xfId="34143" xr:uid="{962CEA38-B0F8-48DD-BF1F-5FA4BDCF5A85}"/>
    <cellStyle name="쉼표 [0] 4 2 2 3 4 2 2 3" xfId="16770" xr:uid="{38713C99-E668-425A-9AC2-CA48A212EB26}"/>
    <cellStyle name="쉼표 [0] 4 2 2 3 4 2 2 3 2" xfId="39982" xr:uid="{2054362D-A1B9-40B2-8B98-88BC7E479E8A}"/>
    <cellStyle name="쉼표 [0] 4 2 2 3 4 2 2 4" xfId="28376" xr:uid="{428296AD-8063-491F-8456-A8D379F6E111}"/>
    <cellStyle name="쉼표 [0] 4 2 2 3 4 2 3" xfId="8051" xr:uid="{EC0BBD03-87F0-4D8D-A35F-8C3FB34196E8}"/>
    <cellStyle name="쉼표 [0] 4 2 2 3 4 2 3 2" xfId="19657" xr:uid="{83E54880-49BC-4DEA-A8AD-F5543235D280}"/>
    <cellStyle name="쉼표 [0] 4 2 2 3 4 2 3 2 2" xfId="42869" xr:uid="{D03EE885-1720-4492-B879-FB07E66C80BC}"/>
    <cellStyle name="쉼표 [0] 4 2 2 3 4 2 3 3" xfId="31263" xr:uid="{78FA65F2-C6A7-4A8C-89A1-1E992179AD54}"/>
    <cellStyle name="쉼표 [0] 4 2 2 3 4 2 4" xfId="13890" xr:uid="{9EC606EE-FD37-4C23-813F-04835D57B23A}"/>
    <cellStyle name="쉼표 [0] 4 2 2 3 4 2 4 2" xfId="37102" xr:uid="{754EC646-F50F-403C-9630-2AB8201F7FC0}"/>
    <cellStyle name="쉼표 [0] 4 2 2 3 4 2 5" xfId="25496" xr:uid="{1D4C542D-42D9-4373-A72F-96A293CFF6CA}"/>
    <cellStyle name="쉼표 [0] 4 2 2 3 4 3" xfId="3723" xr:uid="{6E719BC4-E278-473D-9049-88E81F0D57FC}"/>
    <cellStyle name="쉼표 [0] 4 2 2 3 4 3 2" xfId="9491" xr:uid="{A7FE7115-898B-4C3D-879B-07EBB8AD554A}"/>
    <cellStyle name="쉼표 [0] 4 2 2 3 4 3 2 2" xfId="21097" xr:uid="{4CAD6A50-7165-4453-886D-3F0F398C7CE7}"/>
    <cellStyle name="쉼표 [0] 4 2 2 3 4 3 2 2 2" xfId="44309" xr:uid="{17CEB2A2-7610-4B9D-BC5F-F3716296FEB5}"/>
    <cellStyle name="쉼표 [0] 4 2 2 3 4 3 2 3" xfId="32703" xr:uid="{E2523679-DD3B-4C7C-933A-8C27F6F14B25}"/>
    <cellStyle name="쉼표 [0] 4 2 2 3 4 3 3" xfId="15330" xr:uid="{F14B7412-A26B-460B-AE38-FB7D5C5AF5E1}"/>
    <cellStyle name="쉼표 [0] 4 2 2 3 4 3 3 2" xfId="38542" xr:uid="{99F5BE3B-C06B-46EE-B218-1F66643EDB6B}"/>
    <cellStyle name="쉼표 [0] 4 2 2 3 4 3 4" xfId="26936" xr:uid="{6A413EE1-7B93-4E9E-8465-406763818650}"/>
    <cellStyle name="쉼표 [0] 4 2 2 3 4 4" xfId="6611" xr:uid="{2BFF80B2-DE50-43BB-B794-2C9F10C97812}"/>
    <cellStyle name="쉼표 [0] 4 2 2 3 4 4 2" xfId="18217" xr:uid="{0872CFF0-C5C3-4ED6-BA3C-30AD677FB6AF}"/>
    <cellStyle name="쉼표 [0] 4 2 2 3 4 4 2 2" xfId="41429" xr:uid="{41094CED-40F4-4605-BF52-D7525D15B6A7}"/>
    <cellStyle name="쉼표 [0] 4 2 2 3 4 4 3" xfId="29823" xr:uid="{3D8ED7EE-9CF4-47DC-9358-36A76B1CA437}"/>
    <cellStyle name="쉼표 [0] 4 2 2 3 4 5" xfId="12450" xr:uid="{3560C0CD-FBD5-4094-9021-15E53BB4A0F9}"/>
    <cellStyle name="쉼표 [0] 4 2 2 3 4 5 2" xfId="35662" xr:uid="{7A51B845-00FC-4EDB-8BEC-43AF9931B604}"/>
    <cellStyle name="쉼표 [0] 4 2 2 3 4 6" xfId="24056" xr:uid="{D44A46B8-84D5-4B58-BF7E-876F3F5BEFC1}"/>
    <cellStyle name="쉼표 [0] 4 2 2 3 5" xfId="1563" xr:uid="{F576D1C6-DA78-4566-BC45-7A56C1EBA886}"/>
    <cellStyle name="쉼표 [0] 4 2 2 3 5 2" xfId="4443" xr:uid="{2AD713A2-5F32-49A2-B503-95CF05A4207E}"/>
    <cellStyle name="쉼표 [0] 4 2 2 3 5 2 2" xfId="10211" xr:uid="{ABBC8624-F797-43C9-9716-20C2AB74213B}"/>
    <cellStyle name="쉼표 [0] 4 2 2 3 5 2 2 2" xfId="21817" xr:uid="{4FE8DEDB-EE7A-40B3-BF92-3CB027277A35}"/>
    <cellStyle name="쉼표 [0] 4 2 2 3 5 2 2 2 2" xfId="45029" xr:uid="{986EA15F-8A04-4443-856B-8F063BC6C126}"/>
    <cellStyle name="쉼표 [0] 4 2 2 3 5 2 2 3" xfId="33423" xr:uid="{A1F5C5FD-9E0F-4216-97AC-AAFDCB8F3A83}"/>
    <cellStyle name="쉼표 [0] 4 2 2 3 5 2 3" xfId="16050" xr:uid="{6903C81E-1596-4F6C-B090-60A53F37154B}"/>
    <cellStyle name="쉼표 [0] 4 2 2 3 5 2 3 2" xfId="39262" xr:uid="{A59BD9C5-2AE6-4875-8846-BBF4ADA8557E}"/>
    <cellStyle name="쉼표 [0] 4 2 2 3 5 2 4" xfId="27656" xr:uid="{6748AAC4-0245-40BB-8BB8-FB1E49B53B12}"/>
    <cellStyle name="쉼표 [0] 4 2 2 3 5 3" xfId="7331" xr:uid="{3B6C2C17-44BC-4860-BEBA-FAAD51FA72F5}"/>
    <cellStyle name="쉼표 [0] 4 2 2 3 5 3 2" xfId="18937" xr:uid="{28E53C3A-5614-413F-8F57-BEA4F8D176BE}"/>
    <cellStyle name="쉼표 [0] 4 2 2 3 5 3 2 2" xfId="42149" xr:uid="{6F78E96B-F1F8-4C9C-87C7-8D0219FD436C}"/>
    <cellStyle name="쉼표 [0] 4 2 2 3 5 3 3" xfId="30543" xr:uid="{D890F984-3CD2-406F-AB0F-3A4043B27968}"/>
    <cellStyle name="쉼표 [0] 4 2 2 3 5 4" xfId="13170" xr:uid="{785CCAE5-5C17-4BDC-8861-3604F24444E4}"/>
    <cellStyle name="쉼표 [0] 4 2 2 3 5 4 2" xfId="36382" xr:uid="{6E08EA02-9DFF-4131-9071-287177A9C0FA}"/>
    <cellStyle name="쉼표 [0] 4 2 2 3 5 5" xfId="24776" xr:uid="{092FF7B6-62FE-43F9-A8CF-E0A0EB531D0D}"/>
    <cellStyle name="쉼표 [0] 4 2 2 3 6" xfId="3003" xr:uid="{21C49F71-D3FE-43A0-8734-8C37C8D6C8F9}"/>
    <cellStyle name="쉼표 [0] 4 2 2 3 6 2" xfId="8771" xr:uid="{524727AB-70F8-45DD-AEFE-C050A2B7AE5A}"/>
    <cellStyle name="쉼표 [0] 4 2 2 3 6 2 2" xfId="20377" xr:uid="{3E4108F8-F6DB-4276-8AD6-10635D1AB1B5}"/>
    <cellStyle name="쉼표 [0] 4 2 2 3 6 2 2 2" xfId="43589" xr:uid="{48B018C8-D94D-44FC-A198-0133E0F3AA1F}"/>
    <cellStyle name="쉼표 [0] 4 2 2 3 6 2 3" xfId="31983" xr:uid="{30A4B8FE-7E5E-40F1-BC0B-C7E64F5C807E}"/>
    <cellStyle name="쉼표 [0] 4 2 2 3 6 3" xfId="14610" xr:uid="{0FD77029-43EB-47B2-91D0-AFE616AB7846}"/>
    <cellStyle name="쉼표 [0] 4 2 2 3 6 3 2" xfId="37822" xr:uid="{87CED099-5054-40E4-A677-80973A48F7F6}"/>
    <cellStyle name="쉼표 [0] 4 2 2 3 6 4" xfId="26216" xr:uid="{352E42A0-DE82-4E3D-9D62-EA17A32A9E51}"/>
    <cellStyle name="쉼표 [0] 4 2 2 3 7" xfId="5891" xr:uid="{88ACAAC6-2E30-4B48-AB04-DCD6EA2D3DE6}"/>
    <cellStyle name="쉼표 [0] 4 2 2 3 7 2" xfId="17497" xr:uid="{9B39A81A-235E-4D84-8E2D-89FD35571260}"/>
    <cellStyle name="쉼표 [0] 4 2 2 3 7 2 2" xfId="40709" xr:uid="{AE1470EE-4BE4-4C8C-9CD6-A46C5010E356}"/>
    <cellStyle name="쉼표 [0] 4 2 2 3 7 3" xfId="29103" xr:uid="{A4DCA421-ED7A-4EE8-B4DC-EB869118E961}"/>
    <cellStyle name="쉼표 [0] 4 2 2 3 8" xfId="11730" xr:uid="{8A1A88A5-15FF-4EF0-938D-5A3A05663D46}"/>
    <cellStyle name="쉼표 [0] 4 2 2 3 8 2" xfId="34942" xr:uid="{BE8384B3-6D05-4E7E-9C9B-E73F3587FEFE}"/>
    <cellStyle name="쉼표 [0] 4 2 2 3 9" xfId="23336" xr:uid="{BE25F7AA-9E4A-4449-A3D7-57EF4641083A}"/>
    <cellStyle name="쉼표 [0] 4 2 2 4" xfId="233" xr:uid="{8B5E6814-5D6E-416F-8CA6-4F5D9666FD74}"/>
    <cellStyle name="쉼표 [0] 4 2 2 4 2" xfId="593" xr:uid="{DAFDF64A-40D7-4DF0-B085-E6A7172F9485}"/>
    <cellStyle name="쉼표 [0] 4 2 2 4 2 2" xfId="1313" xr:uid="{9F17A8F7-5E5B-423B-BC6F-6E82EBD393A5}"/>
    <cellStyle name="쉼표 [0] 4 2 2 4 2 2 2" xfId="2753" xr:uid="{A444D74A-ED99-4DC9-858A-E1F48D94CC42}"/>
    <cellStyle name="쉼표 [0] 4 2 2 4 2 2 2 2" xfId="5633" xr:uid="{45A7A3DC-CE89-4662-9388-798D814B3F4B}"/>
    <cellStyle name="쉼표 [0] 4 2 2 4 2 2 2 2 2" xfId="11401" xr:uid="{84320F9B-6672-4F58-9843-74FBE05049E1}"/>
    <cellStyle name="쉼표 [0] 4 2 2 4 2 2 2 2 2 2" xfId="23007" xr:uid="{5EBE3B10-6473-4DFA-B38F-51699A7D380A}"/>
    <cellStyle name="쉼표 [0] 4 2 2 4 2 2 2 2 2 2 2" xfId="46219" xr:uid="{2EBCC6CF-3990-4C07-94A4-1DDD255B409A}"/>
    <cellStyle name="쉼표 [0] 4 2 2 4 2 2 2 2 2 3" xfId="34613" xr:uid="{FE05E524-2124-4C70-B585-657BE87D0509}"/>
    <cellStyle name="쉼표 [0] 4 2 2 4 2 2 2 2 3" xfId="17240" xr:uid="{66CF1EFD-3DF0-4BCE-8FAF-1753EEAACD04}"/>
    <cellStyle name="쉼표 [0] 4 2 2 4 2 2 2 2 3 2" xfId="40452" xr:uid="{BB2802DC-C35F-455F-A60F-C0E161DBF60E}"/>
    <cellStyle name="쉼표 [0] 4 2 2 4 2 2 2 2 4" xfId="28846" xr:uid="{070054D6-D2EB-4F4F-8D63-89249FCF5A9E}"/>
    <cellStyle name="쉼표 [0] 4 2 2 4 2 2 2 3" xfId="8521" xr:uid="{FE432D0D-7901-4FF6-BD89-7A02407BF619}"/>
    <cellStyle name="쉼표 [0] 4 2 2 4 2 2 2 3 2" xfId="20127" xr:uid="{C5B6F290-A7E7-4209-8C8D-0029987199C9}"/>
    <cellStyle name="쉼표 [0] 4 2 2 4 2 2 2 3 2 2" xfId="43339" xr:uid="{4467474F-F2B2-4104-B3A4-C175857A6218}"/>
    <cellStyle name="쉼표 [0] 4 2 2 4 2 2 2 3 3" xfId="31733" xr:uid="{0A2A769B-89D0-403B-A0FC-89235C3C30DC}"/>
    <cellStyle name="쉼표 [0] 4 2 2 4 2 2 2 4" xfId="14360" xr:uid="{208DA455-71D9-47C9-BFDC-038425C33474}"/>
    <cellStyle name="쉼표 [0] 4 2 2 4 2 2 2 4 2" xfId="37572" xr:uid="{1AD62E86-C669-458A-8396-EF7C009409AB}"/>
    <cellStyle name="쉼표 [0] 4 2 2 4 2 2 2 5" xfId="25966" xr:uid="{AF8CFAA0-DF50-4BAE-8EB5-C54D102A87A9}"/>
    <cellStyle name="쉼표 [0] 4 2 2 4 2 2 3" xfId="4193" xr:uid="{D1D8E401-DF7D-4CDA-9B75-6C8CF58F37B8}"/>
    <cellStyle name="쉼표 [0] 4 2 2 4 2 2 3 2" xfId="9961" xr:uid="{1774B1A5-8540-4E03-B541-280B639C14FE}"/>
    <cellStyle name="쉼표 [0] 4 2 2 4 2 2 3 2 2" xfId="21567" xr:uid="{7458EC65-6A6E-43FB-A967-8C5A5F8827FF}"/>
    <cellStyle name="쉼표 [0] 4 2 2 4 2 2 3 2 2 2" xfId="44779" xr:uid="{894141CA-8647-47C1-98A0-6A37E6EF2D78}"/>
    <cellStyle name="쉼표 [0] 4 2 2 4 2 2 3 2 3" xfId="33173" xr:uid="{4D9940DD-C0D3-4F31-A902-4A631FE6DEAA}"/>
    <cellStyle name="쉼표 [0] 4 2 2 4 2 2 3 3" xfId="15800" xr:uid="{8DA065B0-E80D-474E-8268-E9BAE2E4D520}"/>
    <cellStyle name="쉼표 [0] 4 2 2 4 2 2 3 3 2" xfId="39012" xr:uid="{AB714268-A5D7-44D1-9894-C3AEB1699BCE}"/>
    <cellStyle name="쉼표 [0] 4 2 2 4 2 2 3 4" xfId="27406" xr:uid="{BACA75EB-BE1D-4E83-A458-164A75268773}"/>
    <cellStyle name="쉼표 [0] 4 2 2 4 2 2 4" xfId="7081" xr:uid="{D537F814-C845-48FE-A0A6-4E1E91268C97}"/>
    <cellStyle name="쉼표 [0] 4 2 2 4 2 2 4 2" xfId="18687" xr:uid="{ECAF083A-DEAA-4435-A34B-8019D54B94D7}"/>
    <cellStyle name="쉼표 [0] 4 2 2 4 2 2 4 2 2" xfId="41899" xr:uid="{A280F784-6A6A-4E3C-B429-7238FAA61197}"/>
    <cellStyle name="쉼표 [0] 4 2 2 4 2 2 4 3" xfId="30293" xr:uid="{6E547667-4626-4DAE-A5CD-5176A0368F2E}"/>
    <cellStyle name="쉼표 [0] 4 2 2 4 2 2 5" xfId="12920" xr:uid="{75848231-EAB1-4308-AA99-58BE14427A3F}"/>
    <cellStyle name="쉼표 [0] 4 2 2 4 2 2 5 2" xfId="36132" xr:uid="{154A316F-E484-4041-BDCF-7B5CE2736325}"/>
    <cellStyle name="쉼표 [0] 4 2 2 4 2 2 6" xfId="24526" xr:uid="{89FC98BF-5941-4025-B8F9-F9672C5127DA}"/>
    <cellStyle name="쉼표 [0] 4 2 2 4 2 3" xfId="2033" xr:uid="{2D2E7AC3-0398-40A9-A771-652F8A4423DA}"/>
    <cellStyle name="쉼표 [0] 4 2 2 4 2 3 2" xfId="4913" xr:uid="{93BCBD8C-8609-409C-8775-2EB7E70DB654}"/>
    <cellStyle name="쉼표 [0] 4 2 2 4 2 3 2 2" xfId="10681" xr:uid="{C31248F0-B4E6-4C1E-AED1-B987FF693D16}"/>
    <cellStyle name="쉼표 [0] 4 2 2 4 2 3 2 2 2" xfId="22287" xr:uid="{42BB021A-14FB-462B-862C-FB00A834E23D}"/>
    <cellStyle name="쉼표 [0] 4 2 2 4 2 3 2 2 2 2" xfId="45499" xr:uid="{87125DD2-6C24-42F8-801F-89BE51960360}"/>
    <cellStyle name="쉼표 [0] 4 2 2 4 2 3 2 2 3" xfId="33893" xr:uid="{244C3B83-4F08-4EE7-ADB7-8DD5D253C67F}"/>
    <cellStyle name="쉼표 [0] 4 2 2 4 2 3 2 3" xfId="16520" xr:uid="{04B1A4BD-3441-47DD-91C0-1D358F53F8D9}"/>
    <cellStyle name="쉼표 [0] 4 2 2 4 2 3 2 3 2" xfId="39732" xr:uid="{8B03A810-CE5A-482B-BD9F-6B15E12D76F6}"/>
    <cellStyle name="쉼표 [0] 4 2 2 4 2 3 2 4" xfId="28126" xr:uid="{1A31DE2A-FE10-47B9-A26E-2F02194AD85E}"/>
    <cellStyle name="쉼표 [0] 4 2 2 4 2 3 3" xfId="7801" xr:uid="{509276CE-BB78-421C-B46D-CFBCDFB8FDB3}"/>
    <cellStyle name="쉼표 [0] 4 2 2 4 2 3 3 2" xfId="19407" xr:uid="{6D36E793-2A5E-4A67-B4B2-198D2797B816}"/>
    <cellStyle name="쉼표 [0] 4 2 2 4 2 3 3 2 2" xfId="42619" xr:uid="{50509E28-9221-4536-8E9A-E5C14DC3545F}"/>
    <cellStyle name="쉼표 [0] 4 2 2 4 2 3 3 3" xfId="31013" xr:uid="{B7C1CE48-28ED-4DA1-9C00-1BA54F5E25D5}"/>
    <cellStyle name="쉼표 [0] 4 2 2 4 2 3 4" xfId="13640" xr:uid="{0B80915D-9ADD-4534-9E1E-4DF52F60E9E8}"/>
    <cellStyle name="쉼표 [0] 4 2 2 4 2 3 4 2" xfId="36852" xr:uid="{9630A23A-4462-429F-BD90-79BA97CEA2AA}"/>
    <cellStyle name="쉼표 [0] 4 2 2 4 2 3 5" xfId="25246" xr:uid="{A3324E81-C559-414F-A481-B7448308C55C}"/>
    <cellStyle name="쉼표 [0] 4 2 2 4 2 4" xfId="3473" xr:uid="{F5FF89D7-78E8-4B70-8C94-81BE8DCF9F07}"/>
    <cellStyle name="쉼표 [0] 4 2 2 4 2 4 2" xfId="9241" xr:uid="{560C564B-A60D-478E-B7E0-755623D82AFD}"/>
    <cellStyle name="쉼표 [0] 4 2 2 4 2 4 2 2" xfId="20847" xr:uid="{A974DAA9-4CA2-4056-A17D-6D1766DAE641}"/>
    <cellStyle name="쉼표 [0] 4 2 2 4 2 4 2 2 2" xfId="44059" xr:uid="{45D0DF24-CA30-4E81-A368-BB45F4D26219}"/>
    <cellStyle name="쉼표 [0] 4 2 2 4 2 4 2 3" xfId="32453" xr:uid="{92B52831-08F6-48AF-B75C-A8C440D74168}"/>
    <cellStyle name="쉼표 [0] 4 2 2 4 2 4 3" xfId="15080" xr:uid="{8D8F1A69-0C88-41C6-B0EC-FFB2B0C17057}"/>
    <cellStyle name="쉼표 [0] 4 2 2 4 2 4 3 2" xfId="38292" xr:uid="{022433CE-5F59-4121-9319-881E60D7B88E}"/>
    <cellStyle name="쉼표 [0] 4 2 2 4 2 4 4" xfId="26686" xr:uid="{D21F8D1E-7003-45DC-BAB5-C33C961EDEA8}"/>
    <cellStyle name="쉼표 [0] 4 2 2 4 2 5" xfId="6361" xr:uid="{09430B3D-8C4B-4E54-9688-7B5ACDE1CBC9}"/>
    <cellStyle name="쉼표 [0] 4 2 2 4 2 5 2" xfId="17967" xr:uid="{9D9CE7E5-58DF-4910-8F83-E1DDC4CCCF56}"/>
    <cellStyle name="쉼표 [0] 4 2 2 4 2 5 2 2" xfId="41179" xr:uid="{6482D673-8E92-41E9-8868-CEB00386D596}"/>
    <cellStyle name="쉼표 [0] 4 2 2 4 2 5 3" xfId="29573" xr:uid="{70FA52DE-751E-4D11-B178-51729673626A}"/>
    <cellStyle name="쉼표 [0] 4 2 2 4 2 6" xfId="12200" xr:uid="{121DC373-0EF7-4984-B640-41B425AD5AB7}"/>
    <cellStyle name="쉼표 [0] 4 2 2 4 2 6 2" xfId="35412" xr:uid="{F111218F-D252-41A1-AA89-DCED747C49A9}"/>
    <cellStyle name="쉼표 [0] 4 2 2 4 2 7" xfId="23806" xr:uid="{558479DE-620D-4A3D-BA97-C84B817FBD5B}"/>
    <cellStyle name="쉼표 [0] 4 2 2 4 3" xfId="953" xr:uid="{F96A8076-4DF2-45A3-AA40-812251AAB8C4}"/>
    <cellStyle name="쉼표 [0] 4 2 2 4 3 2" xfId="2393" xr:uid="{3DFBC40F-8641-4448-BDA9-4BF0C13B5095}"/>
    <cellStyle name="쉼표 [0] 4 2 2 4 3 2 2" xfId="5273" xr:uid="{BAC0B6D6-BA27-469B-8132-F576E58578E4}"/>
    <cellStyle name="쉼표 [0] 4 2 2 4 3 2 2 2" xfId="11041" xr:uid="{A310B36B-154D-4AB1-B4A9-EE61A7B83622}"/>
    <cellStyle name="쉼표 [0] 4 2 2 4 3 2 2 2 2" xfId="22647" xr:uid="{06AD686E-389F-40BD-8B12-7C4B858E75F5}"/>
    <cellStyle name="쉼표 [0] 4 2 2 4 3 2 2 2 2 2" xfId="45859" xr:uid="{E98C187B-B3CB-4FA3-AB8B-C5A4D71A2742}"/>
    <cellStyle name="쉼표 [0] 4 2 2 4 3 2 2 2 3" xfId="34253" xr:uid="{0D7BF05C-128E-4468-95BA-2CA063220F8C}"/>
    <cellStyle name="쉼표 [0] 4 2 2 4 3 2 2 3" xfId="16880" xr:uid="{5F455EB5-4BFC-45AE-B82E-6767CA9522B7}"/>
    <cellStyle name="쉼표 [0] 4 2 2 4 3 2 2 3 2" xfId="40092" xr:uid="{71FBC091-7571-426B-9039-D75F2BBB8479}"/>
    <cellStyle name="쉼표 [0] 4 2 2 4 3 2 2 4" xfId="28486" xr:uid="{48897C8C-414B-40D7-BAA1-E3CAF967768C}"/>
    <cellStyle name="쉼표 [0] 4 2 2 4 3 2 3" xfId="8161" xr:uid="{725E6C06-9D56-4635-963F-1A208D1A88CA}"/>
    <cellStyle name="쉼표 [0] 4 2 2 4 3 2 3 2" xfId="19767" xr:uid="{5BE94455-E205-41BB-8660-A07FF276C851}"/>
    <cellStyle name="쉼표 [0] 4 2 2 4 3 2 3 2 2" xfId="42979" xr:uid="{0B6CA037-B050-451F-A0A3-60F417A8C658}"/>
    <cellStyle name="쉼표 [0] 4 2 2 4 3 2 3 3" xfId="31373" xr:uid="{D0F9A8C7-0D5B-463E-8A32-5109D5F04F7C}"/>
    <cellStyle name="쉼표 [0] 4 2 2 4 3 2 4" xfId="14000" xr:uid="{E3184D76-FB19-40A7-8710-352D55C70E11}"/>
    <cellStyle name="쉼표 [0] 4 2 2 4 3 2 4 2" xfId="37212" xr:uid="{D3A224DC-B564-4A79-933F-9DE638112A24}"/>
    <cellStyle name="쉼표 [0] 4 2 2 4 3 2 5" xfId="25606" xr:uid="{33DE5821-615E-44EE-AEEC-8F7462283BAB}"/>
    <cellStyle name="쉼표 [0] 4 2 2 4 3 3" xfId="3833" xr:uid="{287B5CC7-0094-48E8-B3B5-A6C60FC7F40B}"/>
    <cellStyle name="쉼표 [0] 4 2 2 4 3 3 2" xfId="9601" xr:uid="{97169AE2-3A4D-4E8A-B4B2-5515D204C4D4}"/>
    <cellStyle name="쉼표 [0] 4 2 2 4 3 3 2 2" xfId="21207" xr:uid="{D6B2F5AB-AC75-4207-BFD9-2E309DE2EFE1}"/>
    <cellStyle name="쉼표 [0] 4 2 2 4 3 3 2 2 2" xfId="44419" xr:uid="{F5F5AE20-B394-412D-840F-87E0FF11E696}"/>
    <cellStyle name="쉼표 [0] 4 2 2 4 3 3 2 3" xfId="32813" xr:uid="{3BB5C288-82C1-4D50-A34D-F516609E5F63}"/>
    <cellStyle name="쉼표 [0] 4 2 2 4 3 3 3" xfId="15440" xr:uid="{E326877D-F48F-484E-A903-FF1A93753529}"/>
    <cellStyle name="쉼표 [0] 4 2 2 4 3 3 3 2" xfId="38652" xr:uid="{5397F6DE-53C2-4C4D-996E-4F94857FAD77}"/>
    <cellStyle name="쉼표 [0] 4 2 2 4 3 3 4" xfId="27046" xr:uid="{15F9D156-F32E-4232-A442-A921DB2E238B}"/>
    <cellStyle name="쉼표 [0] 4 2 2 4 3 4" xfId="6721" xr:uid="{9A4AE2A7-F737-47FC-A21A-4ECBD33FB801}"/>
    <cellStyle name="쉼표 [0] 4 2 2 4 3 4 2" xfId="18327" xr:uid="{EE11B698-1CFD-4378-8292-4BD54C3821B5}"/>
    <cellStyle name="쉼표 [0] 4 2 2 4 3 4 2 2" xfId="41539" xr:uid="{56C133CF-98E6-4E46-A2FB-A5956B411E31}"/>
    <cellStyle name="쉼표 [0] 4 2 2 4 3 4 3" xfId="29933" xr:uid="{A9607002-A146-491F-BEDB-22D6FDA0DF54}"/>
    <cellStyle name="쉼표 [0] 4 2 2 4 3 5" xfId="12560" xr:uid="{BE541670-4991-40EB-87C1-A7261D3C9B5D}"/>
    <cellStyle name="쉼표 [0] 4 2 2 4 3 5 2" xfId="35772" xr:uid="{697BB88B-1F98-4CCA-8BAA-B320091B6BE7}"/>
    <cellStyle name="쉼표 [0] 4 2 2 4 3 6" xfId="24166" xr:uid="{A1F22A80-BF11-411F-8E0B-8CB885068578}"/>
    <cellStyle name="쉼표 [0] 4 2 2 4 4" xfId="1673" xr:uid="{794C2DCF-EBC8-4F9F-B236-C2298BB2E13A}"/>
    <cellStyle name="쉼표 [0] 4 2 2 4 4 2" xfId="4553" xr:uid="{1CFBCAAC-034E-4A80-AA8F-716BFDF599B2}"/>
    <cellStyle name="쉼표 [0] 4 2 2 4 4 2 2" xfId="10321" xr:uid="{51326A0C-1C60-4828-A3F9-DC8C3DFCB1F2}"/>
    <cellStyle name="쉼표 [0] 4 2 2 4 4 2 2 2" xfId="21927" xr:uid="{6E75D52F-33A3-4FCD-B127-78F0C44BF704}"/>
    <cellStyle name="쉼표 [0] 4 2 2 4 4 2 2 2 2" xfId="45139" xr:uid="{34DE8107-DDCF-4DF5-8AC0-4152F01E6955}"/>
    <cellStyle name="쉼표 [0] 4 2 2 4 4 2 2 3" xfId="33533" xr:uid="{B7D4C43A-6CE2-4962-BA08-C9EED47912B5}"/>
    <cellStyle name="쉼표 [0] 4 2 2 4 4 2 3" xfId="16160" xr:uid="{19EEE083-AB8B-4049-973C-FD512766D066}"/>
    <cellStyle name="쉼표 [0] 4 2 2 4 4 2 3 2" xfId="39372" xr:uid="{E7E721BB-DCC8-43E4-BB58-A6C1DD945AD6}"/>
    <cellStyle name="쉼표 [0] 4 2 2 4 4 2 4" xfId="27766" xr:uid="{F220B2B8-C2D6-4731-B9A3-46BC4075B921}"/>
    <cellStyle name="쉼표 [0] 4 2 2 4 4 3" xfId="7441" xr:uid="{C5FCB8EA-616E-4F50-B00E-9EDAC7DCEA19}"/>
    <cellStyle name="쉼표 [0] 4 2 2 4 4 3 2" xfId="19047" xr:uid="{98560535-67F8-46AB-B751-C4E9625F4CFC}"/>
    <cellStyle name="쉼표 [0] 4 2 2 4 4 3 2 2" xfId="42259" xr:uid="{C7AD8635-3D34-4380-87D9-F3998ED53ED1}"/>
    <cellStyle name="쉼표 [0] 4 2 2 4 4 3 3" xfId="30653" xr:uid="{B7D4DB46-48EB-458D-9734-FE6900CD571C}"/>
    <cellStyle name="쉼표 [0] 4 2 2 4 4 4" xfId="13280" xr:uid="{F259A7A8-CB09-4DCF-9A9E-5B1EEB73EE27}"/>
    <cellStyle name="쉼표 [0] 4 2 2 4 4 4 2" xfId="36492" xr:uid="{AAB4639E-CE33-49BB-8E80-1C663DD4B3E6}"/>
    <cellStyle name="쉼표 [0] 4 2 2 4 4 5" xfId="24886" xr:uid="{3704C0B4-E79A-437C-8871-DE3BE752BAA5}"/>
    <cellStyle name="쉼표 [0] 4 2 2 4 5" xfId="3113" xr:uid="{4596BA4E-A293-4E5B-90EE-DABAE922FC71}"/>
    <cellStyle name="쉼표 [0] 4 2 2 4 5 2" xfId="8881" xr:uid="{F0D52F88-3DED-4CF8-8E40-0582B0048AA6}"/>
    <cellStyle name="쉼표 [0] 4 2 2 4 5 2 2" xfId="20487" xr:uid="{6B7977C7-2AD8-4E6F-8D84-997ADA7EB7C9}"/>
    <cellStyle name="쉼표 [0] 4 2 2 4 5 2 2 2" xfId="43699" xr:uid="{2DC558DB-23B1-47FD-A5B9-BD4D4897FFB1}"/>
    <cellStyle name="쉼표 [0] 4 2 2 4 5 2 3" xfId="32093" xr:uid="{39AA4861-9ECE-43A0-A8DF-D9B6901FE69B}"/>
    <cellStyle name="쉼표 [0] 4 2 2 4 5 3" xfId="14720" xr:uid="{1DD20B77-5CDE-4D1A-9DD5-AFA2AC229A1D}"/>
    <cellStyle name="쉼표 [0] 4 2 2 4 5 3 2" xfId="37932" xr:uid="{295B067F-35A0-4ECA-9795-7D96B1DE002D}"/>
    <cellStyle name="쉼표 [0] 4 2 2 4 5 4" xfId="26326" xr:uid="{C5BE1988-F184-4250-AFD6-58C875BF4424}"/>
    <cellStyle name="쉼표 [0] 4 2 2 4 6" xfId="6001" xr:uid="{C0FCA4AF-954B-486B-B6B8-8928F6CE4377}"/>
    <cellStyle name="쉼표 [0] 4 2 2 4 6 2" xfId="17607" xr:uid="{5A7386B5-A40D-4A7F-A33D-9555F6294EE5}"/>
    <cellStyle name="쉼표 [0] 4 2 2 4 6 2 2" xfId="40819" xr:uid="{55B48A2D-1122-49EE-A01B-DDB911EDA5A9}"/>
    <cellStyle name="쉼표 [0] 4 2 2 4 6 3" xfId="29213" xr:uid="{61D1A62D-B2D5-4533-85CC-9D9F0EB069B2}"/>
    <cellStyle name="쉼표 [0] 4 2 2 4 7" xfId="11840" xr:uid="{B28E0478-6DC4-42B1-89A5-A44DD1FE47AE}"/>
    <cellStyle name="쉼표 [0] 4 2 2 4 7 2" xfId="35052" xr:uid="{B30931B0-D405-4F2B-BD00-904594390D32}"/>
    <cellStyle name="쉼표 [0] 4 2 2 4 8" xfId="23446" xr:uid="{80098925-3F66-49BD-B09B-FFB5C46D7355}"/>
    <cellStyle name="쉼표 [0] 4 2 2 5" xfId="413" xr:uid="{65494D2D-54CF-4A91-A4D6-84A794F203DD}"/>
    <cellStyle name="쉼표 [0] 4 2 2 5 2" xfId="1133" xr:uid="{DAB3C23E-8B8C-4E73-B268-0AD8974B7CBE}"/>
    <cellStyle name="쉼표 [0] 4 2 2 5 2 2" xfId="2573" xr:uid="{B52D80DA-FCB5-46D0-8461-B6E3B726E42D}"/>
    <cellStyle name="쉼표 [0] 4 2 2 5 2 2 2" xfId="5453" xr:uid="{7C634C7A-56FF-49DC-9647-AE50A1568E76}"/>
    <cellStyle name="쉼표 [0] 4 2 2 5 2 2 2 2" xfId="11221" xr:uid="{40712E34-5EA5-42DA-B35B-073AF4A04CDF}"/>
    <cellStyle name="쉼표 [0] 4 2 2 5 2 2 2 2 2" xfId="22827" xr:uid="{B9D31A18-A7FB-4726-83F0-3D457485629C}"/>
    <cellStyle name="쉼표 [0] 4 2 2 5 2 2 2 2 2 2" xfId="46039" xr:uid="{2DDF1CDF-1D41-4E14-9F28-AF714E60888D}"/>
    <cellStyle name="쉼표 [0] 4 2 2 5 2 2 2 2 3" xfId="34433" xr:uid="{1E90E766-DB6B-4269-BA09-2F99E3F4B634}"/>
    <cellStyle name="쉼표 [0] 4 2 2 5 2 2 2 3" xfId="17060" xr:uid="{EE3790FF-91BC-437A-9467-F780738D4361}"/>
    <cellStyle name="쉼표 [0] 4 2 2 5 2 2 2 3 2" xfId="40272" xr:uid="{0148C2DC-D484-408C-B96B-030B1C1EB54A}"/>
    <cellStyle name="쉼표 [0] 4 2 2 5 2 2 2 4" xfId="28666" xr:uid="{8171DAE5-B0AA-479E-9EA5-6F89C39B80F8}"/>
    <cellStyle name="쉼표 [0] 4 2 2 5 2 2 3" xfId="8341" xr:uid="{DF70535B-FBBF-4A23-BE68-C6D6DE01327B}"/>
    <cellStyle name="쉼표 [0] 4 2 2 5 2 2 3 2" xfId="19947" xr:uid="{77EC0DFC-7996-4D8E-B320-43C050F8BE57}"/>
    <cellStyle name="쉼표 [0] 4 2 2 5 2 2 3 2 2" xfId="43159" xr:uid="{B8EE0813-20B0-4BF6-AB2A-EF97CE5E3EB7}"/>
    <cellStyle name="쉼표 [0] 4 2 2 5 2 2 3 3" xfId="31553" xr:uid="{03FA3BCC-1727-464B-AC38-27FFE7523C00}"/>
    <cellStyle name="쉼표 [0] 4 2 2 5 2 2 4" xfId="14180" xr:uid="{EF725F27-9FE6-4814-BC2E-9B1A2B086487}"/>
    <cellStyle name="쉼표 [0] 4 2 2 5 2 2 4 2" xfId="37392" xr:uid="{67F07E1B-E736-42D8-A1D6-74B3023C6A0E}"/>
    <cellStyle name="쉼표 [0] 4 2 2 5 2 2 5" xfId="25786" xr:uid="{0DFCD5ED-709F-450F-8902-1FFEDDA9B949}"/>
    <cellStyle name="쉼표 [0] 4 2 2 5 2 3" xfId="4013" xr:uid="{0F2C2850-3AEE-4D63-8340-B3AAB4DF3BBF}"/>
    <cellStyle name="쉼표 [0] 4 2 2 5 2 3 2" xfId="9781" xr:uid="{72C9B722-8620-4286-9BBC-9F9D7D5488F9}"/>
    <cellStyle name="쉼표 [0] 4 2 2 5 2 3 2 2" xfId="21387" xr:uid="{573FDD7A-B2C8-4B2F-BB71-03B7492A8F33}"/>
    <cellStyle name="쉼표 [0] 4 2 2 5 2 3 2 2 2" xfId="44599" xr:uid="{FB69E788-7B9A-4BDA-96E0-DBD26C4C1C42}"/>
    <cellStyle name="쉼표 [0] 4 2 2 5 2 3 2 3" xfId="32993" xr:uid="{FECCBA38-B752-4885-A51F-E7B483EB8EAD}"/>
    <cellStyle name="쉼표 [0] 4 2 2 5 2 3 3" xfId="15620" xr:uid="{0C48D689-EC58-499F-8F5F-24F731B00368}"/>
    <cellStyle name="쉼표 [0] 4 2 2 5 2 3 3 2" xfId="38832" xr:uid="{D3ED1BCA-19F7-4587-8F70-252CEB4C0E60}"/>
    <cellStyle name="쉼표 [0] 4 2 2 5 2 3 4" xfId="27226" xr:uid="{F95AAF53-18AC-4638-BC8B-4D56ECBC249C}"/>
    <cellStyle name="쉼표 [0] 4 2 2 5 2 4" xfId="6901" xr:uid="{97A95AE6-C850-4373-977E-920C02408489}"/>
    <cellStyle name="쉼표 [0] 4 2 2 5 2 4 2" xfId="18507" xr:uid="{4752DB8B-DB3D-400F-AC05-0775FB65EE36}"/>
    <cellStyle name="쉼표 [0] 4 2 2 5 2 4 2 2" xfId="41719" xr:uid="{F17F0619-72CD-48C2-BA6A-EE1A23159A40}"/>
    <cellStyle name="쉼표 [0] 4 2 2 5 2 4 3" xfId="30113" xr:uid="{85E0117B-C496-4378-935B-72B5639CBEE4}"/>
    <cellStyle name="쉼표 [0] 4 2 2 5 2 5" xfId="12740" xr:uid="{224526CC-B3D8-4610-8C1A-04EA053D8DB8}"/>
    <cellStyle name="쉼표 [0] 4 2 2 5 2 5 2" xfId="35952" xr:uid="{21E45050-C287-4428-B06F-48D59A77DEAC}"/>
    <cellStyle name="쉼표 [0] 4 2 2 5 2 6" xfId="24346" xr:uid="{26328798-1D52-473D-A126-476C0F5270A0}"/>
    <cellStyle name="쉼표 [0] 4 2 2 5 3" xfId="1853" xr:uid="{DE6FAF42-3F78-4B9F-B0FD-AF89671163AD}"/>
    <cellStyle name="쉼표 [0] 4 2 2 5 3 2" xfId="4733" xr:uid="{A590B9DF-ACF0-40AD-8413-D0A2B3E17627}"/>
    <cellStyle name="쉼표 [0] 4 2 2 5 3 2 2" xfId="10501" xr:uid="{67754CCF-C487-4636-A7F2-3721DB9EE8A8}"/>
    <cellStyle name="쉼표 [0] 4 2 2 5 3 2 2 2" xfId="22107" xr:uid="{C0379129-D794-49F0-ADDF-4247BFD53726}"/>
    <cellStyle name="쉼표 [0] 4 2 2 5 3 2 2 2 2" xfId="45319" xr:uid="{307205BF-119A-4D0C-9768-319E69916F64}"/>
    <cellStyle name="쉼표 [0] 4 2 2 5 3 2 2 3" xfId="33713" xr:uid="{28B574DC-B02D-45A3-8396-6D86A498573C}"/>
    <cellStyle name="쉼표 [0] 4 2 2 5 3 2 3" xfId="16340" xr:uid="{FC26CB48-BF20-4A2D-9223-412E7F191C45}"/>
    <cellStyle name="쉼표 [0] 4 2 2 5 3 2 3 2" xfId="39552" xr:uid="{595D6061-9235-4D30-83B4-2150D3CDE954}"/>
    <cellStyle name="쉼표 [0] 4 2 2 5 3 2 4" xfId="27946" xr:uid="{30B2B2D4-B8BA-4578-B4FE-B7C5DDB95C42}"/>
    <cellStyle name="쉼표 [0] 4 2 2 5 3 3" xfId="7621" xr:uid="{173DA7B8-DE77-42EE-B42C-1F6B7B7B0EB5}"/>
    <cellStyle name="쉼표 [0] 4 2 2 5 3 3 2" xfId="19227" xr:uid="{D35FFF9B-55AC-4041-8F65-D1C8031FF55D}"/>
    <cellStyle name="쉼표 [0] 4 2 2 5 3 3 2 2" xfId="42439" xr:uid="{3E555B62-22E1-4AAA-8189-CF36180E1E57}"/>
    <cellStyle name="쉼표 [0] 4 2 2 5 3 3 3" xfId="30833" xr:uid="{B7A4C745-17F2-4F2E-9B5B-6E7697E4B481}"/>
    <cellStyle name="쉼표 [0] 4 2 2 5 3 4" xfId="13460" xr:uid="{5A238E6D-FA24-4D71-985D-2E9FE8A4C450}"/>
    <cellStyle name="쉼표 [0] 4 2 2 5 3 4 2" xfId="36672" xr:uid="{56259EED-23A3-4818-89DA-D1CCD6572047}"/>
    <cellStyle name="쉼표 [0] 4 2 2 5 3 5" xfId="25066" xr:uid="{8BCECE0F-BB11-49AE-ADC3-641A16BAB29A}"/>
    <cellStyle name="쉼표 [0] 4 2 2 5 4" xfId="3293" xr:uid="{4B18DED3-448E-43C8-B549-14FEEE967413}"/>
    <cellStyle name="쉼표 [0] 4 2 2 5 4 2" xfId="9061" xr:uid="{657DE8F2-B5C6-468C-A55A-C07FA41B6753}"/>
    <cellStyle name="쉼표 [0] 4 2 2 5 4 2 2" xfId="20667" xr:uid="{58B0C631-23A7-429C-A967-EE1B475A1FA5}"/>
    <cellStyle name="쉼표 [0] 4 2 2 5 4 2 2 2" xfId="43879" xr:uid="{ED8D4593-5A20-4F78-8885-3D5545831BD6}"/>
    <cellStyle name="쉼표 [0] 4 2 2 5 4 2 3" xfId="32273" xr:uid="{B8DF7444-DA5C-41CA-9A00-FC1CD03EC8F4}"/>
    <cellStyle name="쉼표 [0] 4 2 2 5 4 3" xfId="14900" xr:uid="{26804F53-10FE-4DAF-A11D-785D8DB364E2}"/>
    <cellStyle name="쉼표 [0] 4 2 2 5 4 3 2" xfId="38112" xr:uid="{8ACC3678-7815-4355-881A-7B24C872C6D6}"/>
    <cellStyle name="쉼표 [0] 4 2 2 5 4 4" xfId="26506" xr:uid="{5DE939A6-E74B-4BE6-94D4-018899675742}"/>
    <cellStyle name="쉼표 [0] 4 2 2 5 5" xfId="6181" xr:uid="{8F83893D-D710-496D-BDFE-31353ACA23AD}"/>
    <cellStyle name="쉼표 [0] 4 2 2 5 5 2" xfId="17787" xr:uid="{574A254C-218D-4A33-BFF5-DA8666C08EBD}"/>
    <cellStyle name="쉼표 [0] 4 2 2 5 5 2 2" xfId="40999" xr:uid="{41495F2B-CD84-47A0-B2B8-877052C3A2E0}"/>
    <cellStyle name="쉼표 [0] 4 2 2 5 5 3" xfId="29393" xr:uid="{42C84909-A770-41D1-911F-C006D4F34D4F}"/>
    <cellStyle name="쉼표 [0] 4 2 2 5 6" xfId="12020" xr:uid="{AB5D35AA-69B9-4C8C-9020-B7D49739EC0A}"/>
    <cellStyle name="쉼표 [0] 4 2 2 5 6 2" xfId="35232" xr:uid="{9636D52A-5D95-4991-A8FC-5028FE48FDF6}"/>
    <cellStyle name="쉼표 [0] 4 2 2 5 7" xfId="23626" xr:uid="{60918785-B812-4A90-BE98-262966F1913B}"/>
    <cellStyle name="쉼표 [0] 4 2 2 6" xfId="773" xr:uid="{1BE35E2F-77A2-4236-80A6-D48799AE3B29}"/>
    <cellStyle name="쉼표 [0] 4 2 2 6 2" xfId="2213" xr:uid="{D42D99A4-5D7A-4081-B854-6BDAB6009934}"/>
    <cellStyle name="쉼표 [0] 4 2 2 6 2 2" xfId="5093" xr:uid="{C37C9D58-2439-441F-A004-81DD26E733B1}"/>
    <cellStyle name="쉼표 [0] 4 2 2 6 2 2 2" xfId="10861" xr:uid="{D2FCED3B-C730-43B4-BFD9-CB1F402CF203}"/>
    <cellStyle name="쉼표 [0] 4 2 2 6 2 2 2 2" xfId="22467" xr:uid="{9D642B16-397F-4D38-82FF-8BCC581BC2D3}"/>
    <cellStyle name="쉼표 [0] 4 2 2 6 2 2 2 2 2" xfId="45679" xr:uid="{D375C914-7914-4072-A0A6-709E4F7C4FBE}"/>
    <cellStyle name="쉼표 [0] 4 2 2 6 2 2 2 3" xfId="34073" xr:uid="{539E332F-7479-4F17-8F55-04B8A414D2D5}"/>
    <cellStyle name="쉼표 [0] 4 2 2 6 2 2 3" xfId="16700" xr:uid="{A311A084-AA6A-4A8A-9A1E-BA6EDEA477ED}"/>
    <cellStyle name="쉼표 [0] 4 2 2 6 2 2 3 2" xfId="39912" xr:uid="{AE259930-7AEA-47D6-B184-404548F7187A}"/>
    <cellStyle name="쉼표 [0] 4 2 2 6 2 2 4" xfId="28306" xr:uid="{CFD09F4E-F264-4BA8-ABC6-A3A738D67E35}"/>
    <cellStyle name="쉼표 [0] 4 2 2 6 2 3" xfId="7981" xr:uid="{901C307D-3DE8-4E17-B1C6-C1BB843D7AE0}"/>
    <cellStyle name="쉼표 [0] 4 2 2 6 2 3 2" xfId="19587" xr:uid="{66C32D2A-C30C-4ED7-A5E6-F66A42C70297}"/>
    <cellStyle name="쉼표 [0] 4 2 2 6 2 3 2 2" xfId="42799" xr:uid="{72C3B7A6-D328-4914-8513-77198DAB3489}"/>
    <cellStyle name="쉼표 [0] 4 2 2 6 2 3 3" xfId="31193" xr:uid="{729F6851-18C0-456D-8DA3-0FC477FDAF27}"/>
    <cellStyle name="쉼표 [0] 4 2 2 6 2 4" xfId="13820" xr:uid="{3CFD21BA-C08C-4A71-BA85-638FAFD8C95E}"/>
    <cellStyle name="쉼표 [0] 4 2 2 6 2 4 2" xfId="37032" xr:uid="{074C36A8-AFC4-4EAA-A03B-F4A2B1224F20}"/>
    <cellStyle name="쉼표 [0] 4 2 2 6 2 5" xfId="25426" xr:uid="{34A713CF-0DF3-46ED-A18A-DD3C5D1324FD}"/>
    <cellStyle name="쉼표 [0] 4 2 2 6 3" xfId="3653" xr:uid="{79F38DF8-A6FB-439E-9AF5-4D111D677EA3}"/>
    <cellStyle name="쉼표 [0] 4 2 2 6 3 2" xfId="9421" xr:uid="{4DAFDA47-9311-4238-BA51-657BCE522464}"/>
    <cellStyle name="쉼표 [0] 4 2 2 6 3 2 2" xfId="21027" xr:uid="{3485A5F1-F3E0-444A-B8C9-C74B5C5A2EDB}"/>
    <cellStyle name="쉼표 [0] 4 2 2 6 3 2 2 2" xfId="44239" xr:uid="{4B9DDFFE-A5BA-46F0-AC7C-9DFAE97CCBAF}"/>
    <cellStyle name="쉼표 [0] 4 2 2 6 3 2 3" xfId="32633" xr:uid="{A574B430-FDFC-45CE-BF45-C5F1BDACBD5E}"/>
    <cellStyle name="쉼표 [0] 4 2 2 6 3 3" xfId="15260" xr:uid="{C49A5387-9289-4391-A685-C7A6AEA202E2}"/>
    <cellStyle name="쉼표 [0] 4 2 2 6 3 3 2" xfId="38472" xr:uid="{5A085284-4F87-49C7-8BC2-083143A61935}"/>
    <cellStyle name="쉼표 [0] 4 2 2 6 3 4" xfId="26866" xr:uid="{3B3BEB84-38E2-416B-B6CF-B786D1C9B2DC}"/>
    <cellStyle name="쉼표 [0] 4 2 2 6 4" xfId="6541" xr:uid="{3130DB42-5FAA-4985-8107-124E08E68083}"/>
    <cellStyle name="쉼표 [0] 4 2 2 6 4 2" xfId="18147" xr:uid="{86BE2D3D-1A06-422C-BD09-AB76EF135F34}"/>
    <cellStyle name="쉼표 [0] 4 2 2 6 4 2 2" xfId="41359" xr:uid="{E79BEABF-1C41-4FB5-ABC0-7664EF31C4D7}"/>
    <cellStyle name="쉼표 [0] 4 2 2 6 4 3" xfId="29753" xr:uid="{599DC71A-B6C4-4ED9-9CE0-BBF9BC6AAD89}"/>
    <cellStyle name="쉼표 [0] 4 2 2 6 5" xfId="12380" xr:uid="{78501703-07EC-49DF-8005-0AD9650CCECA}"/>
    <cellStyle name="쉼표 [0] 4 2 2 6 5 2" xfId="35592" xr:uid="{5976641B-D030-42AD-A0F0-F32BE79D0E55}"/>
    <cellStyle name="쉼표 [0] 4 2 2 6 6" xfId="23986" xr:uid="{4A727E17-3D02-421C-A9E8-6E4193B339DB}"/>
    <cellStyle name="쉼표 [0] 4 2 2 7" xfId="1493" xr:uid="{84B60E8E-61C7-4234-A37C-0F3E2FD73283}"/>
    <cellStyle name="쉼표 [0] 4 2 2 7 2" xfId="4373" xr:uid="{CADB6DB5-276B-4A96-8C33-677526AC29ED}"/>
    <cellStyle name="쉼표 [0] 4 2 2 7 2 2" xfId="10141" xr:uid="{55F8C8BA-F9C8-4A48-B589-7E60489FB904}"/>
    <cellStyle name="쉼표 [0] 4 2 2 7 2 2 2" xfId="21747" xr:uid="{F0DE93DF-74AC-4048-8F48-F2B04264C57B}"/>
    <cellStyle name="쉼표 [0] 4 2 2 7 2 2 2 2" xfId="44959" xr:uid="{6E93B4C3-0478-4E07-BB19-0083E7B834A1}"/>
    <cellStyle name="쉼표 [0] 4 2 2 7 2 2 3" xfId="33353" xr:uid="{28363D99-E209-49FF-8B7E-461C679828E4}"/>
    <cellStyle name="쉼표 [0] 4 2 2 7 2 3" xfId="15980" xr:uid="{CAB1FC05-7D4D-4C6D-B123-5B2643922AC5}"/>
    <cellStyle name="쉼표 [0] 4 2 2 7 2 3 2" xfId="39192" xr:uid="{D5A24187-EBBF-487D-BD8B-DB409F85E39D}"/>
    <cellStyle name="쉼표 [0] 4 2 2 7 2 4" xfId="27586" xr:uid="{8A660C44-C1EB-4B65-ADA1-885FF64F21F2}"/>
    <cellStyle name="쉼표 [0] 4 2 2 7 3" xfId="7261" xr:uid="{2E49E98B-775F-4A84-975E-661657EBBEFF}"/>
    <cellStyle name="쉼표 [0] 4 2 2 7 3 2" xfId="18867" xr:uid="{D983B9D0-5FB1-4D29-986C-E9EC8ED0D398}"/>
    <cellStyle name="쉼표 [0] 4 2 2 7 3 2 2" xfId="42079" xr:uid="{9367D026-6E75-4F5A-9BF6-D83BF8BBAAD4}"/>
    <cellStyle name="쉼표 [0] 4 2 2 7 3 3" xfId="30473" xr:uid="{BED7A4F1-5810-487A-BFF5-F90F6F2648D3}"/>
    <cellStyle name="쉼표 [0] 4 2 2 7 4" xfId="13100" xr:uid="{0A85E152-7422-4951-AA37-C81DF4BBD95C}"/>
    <cellStyle name="쉼표 [0] 4 2 2 7 4 2" xfId="36312" xr:uid="{32954B72-D14D-4C52-8BC4-C86D04705B5E}"/>
    <cellStyle name="쉼표 [0] 4 2 2 7 5" xfId="24706" xr:uid="{D34AE7FD-B130-4C46-A445-F286E63B82FA}"/>
    <cellStyle name="쉼표 [0] 4 2 2 8" xfId="2933" xr:uid="{CF19F016-0004-424B-9376-25AFF365684B}"/>
    <cellStyle name="쉼표 [0] 4 2 2 8 2" xfId="8701" xr:uid="{3FEB186B-4342-423E-8ACE-8AEF6CC735E9}"/>
    <cellStyle name="쉼표 [0] 4 2 2 8 2 2" xfId="20307" xr:uid="{139ECE46-BB82-48EF-991E-F395E48910B0}"/>
    <cellStyle name="쉼표 [0] 4 2 2 8 2 2 2" xfId="43519" xr:uid="{B041F716-8FA4-47D3-9F21-AA22085861B7}"/>
    <cellStyle name="쉼표 [0] 4 2 2 8 2 3" xfId="31913" xr:uid="{68F76544-6C49-4989-9E39-F1D7D8B1C6F8}"/>
    <cellStyle name="쉼표 [0] 4 2 2 8 3" xfId="14540" xr:uid="{828BEC9E-9DDA-4A42-8985-66EC3DCD27A4}"/>
    <cellStyle name="쉼표 [0] 4 2 2 8 3 2" xfId="37752" xr:uid="{23E91493-8459-4B34-A958-72E973FD14BB}"/>
    <cellStyle name="쉼표 [0] 4 2 2 8 4" xfId="26146" xr:uid="{98B99AA0-98BF-4EC5-ADD2-8444E9021265}"/>
    <cellStyle name="쉼표 [0] 4 2 2 9" xfId="5821" xr:uid="{B4DC3ABA-139F-4399-BFB7-0672B5ABFD51}"/>
    <cellStyle name="쉼표 [0] 4 2 2 9 2" xfId="17427" xr:uid="{A60F898B-5026-4139-9564-8FAC3B43EAF3}"/>
    <cellStyle name="쉼표 [0] 4 2 2 9 2 2" xfId="40639" xr:uid="{101B15B0-4342-4B51-AEFB-9FA1F4C1D039}"/>
    <cellStyle name="쉼표 [0] 4 2 2 9 3" xfId="29033" xr:uid="{D29D4329-05DA-4201-9C72-ACBFD081E432}"/>
    <cellStyle name="쉼표 [0] 4 2 20" xfId="23220" xr:uid="{F7FE0ADC-FFB3-4729-9791-71C1B4E618FA}"/>
    <cellStyle name="쉼표 [0] 4 2 3" xfId="63" xr:uid="{0F063AC9-FF43-436B-B028-1C61D0411CFD}"/>
    <cellStyle name="쉼표 [0] 4 2 3 10" xfId="11670" xr:uid="{8842438B-4F9C-497B-9DF3-B2F7D92D6F59}"/>
    <cellStyle name="쉼표 [0] 4 2 3 10 2" xfId="34882" xr:uid="{F354C531-8017-4B40-B14C-94BBADAACDBE}"/>
    <cellStyle name="쉼표 [0] 4 2 3 11" xfId="23276" xr:uid="{EF3E5882-4F2E-43F9-B915-50914FBC3A56}"/>
    <cellStyle name="쉼표 [0] 4 2 3 2" xfId="93" xr:uid="{CA1BD27B-B4E3-4AA3-8E4F-50FD0BADEE0F}"/>
    <cellStyle name="쉼표 [0] 4 2 3 2 10" xfId="23306" xr:uid="{806D9755-52CC-461F-8ADE-5533940D7EF7}"/>
    <cellStyle name="쉼표 [0] 4 2 3 2 2" xfId="163" xr:uid="{76F2FA82-7CB1-45E2-B29B-A51EED88E6AA}"/>
    <cellStyle name="쉼표 [0] 4 2 3 2 2 2" xfId="343" xr:uid="{A368F0BC-7662-4652-AE9A-899E58082F6C}"/>
    <cellStyle name="쉼표 [0] 4 2 3 2 2 2 2" xfId="703" xr:uid="{ED871646-C9E9-44AF-A101-2ED2EED65DBC}"/>
    <cellStyle name="쉼표 [0] 4 2 3 2 2 2 2 2" xfId="1423" xr:uid="{F4AC3E37-A574-4FB3-BAC4-3CFF2000950A}"/>
    <cellStyle name="쉼표 [0] 4 2 3 2 2 2 2 2 2" xfId="2863" xr:uid="{4228FD01-0ED9-4827-AC4E-E1B31FCEF4DB}"/>
    <cellStyle name="쉼표 [0] 4 2 3 2 2 2 2 2 2 2" xfId="5743" xr:uid="{B7D219AB-B5BB-4B23-8A85-867FDEAB11F2}"/>
    <cellStyle name="쉼표 [0] 4 2 3 2 2 2 2 2 2 2 2" xfId="11511" xr:uid="{6A8413B2-4DEE-4442-900A-48FD1B98BDEA}"/>
    <cellStyle name="쉼표 [0] 4 2 3 2 2 2 2 2 2 2 2 2" xfId="23117" xr:uid="{B26BA58F-151A-4DE1-8844-65AAD1F9CEE8}"/>
    <cellStyle name="쉼표 [0] 4 2 3 2 2 2 2 2 2 2 2 2 2" xfId="46329" xr:uid="{6E9C8348-DA28-4919-9CA1-421047A95241}"/>
    <cellStyle name="쉼표 [0] 4 2 3 2 2 2 2 2 2 2 2 3" xfId="34723" xr:uid="{42CBC7B4-EE83-4A4D-8479-779C97DAB112}"/>
    <cellStyle name="쉼표 [0] 4 2 3 2 2 2 2 2 2 2 3" xfId="17350" xr:uid="{6BD2A211-4DFB-4C90-9AD3-6BC54B924AD0}"/>
    <cellStyle name="쉼표 [0] 4 2 3 2 2 2 2 2 2 2 3 2" xfId="40562" xr:uid="{54EAE53C-26E8-4F69-83B6-A02E676DDBD9}"/>
    <cellStyle name="쉼표 [0] 4 2 3 2 2 2 2 2 2 2 4" xfId="28956" xr:uid="{35A430F8-1986-488E-A7E7-72F375467CB6}"/>
    <cellStyle name="쉼표 [0] 4 2 3 2 2 2 2 2 2 3" xfId="8631" xr:uid="{5BC24D27-2A19-499F-805A-12F0AA4730DB}"/>
    <cellStyle name="쉼표 [0] 4 2 3 2 2 2 2 2 2 3 2" xfId="20237" xr:uid="{F61E4BB5-3694-46E2-9E89-1E94906DE144}"/>
    <cellStyle name="쉼표 [0] 4 2 3 2 2 2 2 2 2 3 2 2" xfId="43449" xr:uid="{DB650D66-0F1F-416F-A93F-49653D6237C7}"/>
    <cellStyle name="쉼표 [0] 4 2 3 2 2 2 2 2 2 3 3" xfId="31843" xr:uid="{C1CAB78A-7C46-42E9-95D6-489EBB395F63}"/>
    <cellStyle name="쉼표 [0] 4 2 3 2 2 2 2 2 2 4" xfId="14470" xr:uid="{A76271D6-2FB2-4768-9A98-8B098A997AB5}"/>
    <cellStyle name="쉼표 [0] 4 2 3 2 2 2 2 2 2 4 2" xfId="37682" xr:uid="{F5BF8E65-71FF-46DE-9B92-B89BC5C816E6}"/>
    <cellStyle name="쉼표 [0] 4 2 3 2 2 2 2 2 2 5" xfId="26076" xr:uid="{4797E248-41C7-4A7B-BCD5-3C9270975F98}"/>
    <cellStyle name="쉼표 [0] 4 2 3 2 2 2 2 2 3" xfId="4303" xr:uid="{C88855D7-CAAA-4DE7-B213-EBD1628575CF}"/>
    <cellStyle name="쉼표 [0] 4 2 3 2 2 2 2 2 3 2" xfId="10071" xr:uid="{B7ECED93-3F4D-4D58-856D-915B6A8D69F9}"/>
    <cellStyle name="쉼표 [0] 4 2 3 2 2 2 2 2 3 2 2" xfId="21677" xr:uid="{8815B139-36E6-495D-902F-9222E4DCA4BA}"/>
    <cellStyle name="쉼표 [0] 4 2 3 2 2 2 2 2 3 2 2 2" xfId="44889" xr:uid="{E20AD31B-802A-4BE6-B1B8-86C4DFA0A35E}"/>
    <cellStyle name="쉼표 [0] 4 2 3 2 2 2 2 2 3 2 3" xfId="33283" xr:uid="{5BEF5557-5AD6-4F3D-8DAC-2E8B167AC18B}"/>
    <cellStyle name="쉼표 [0] 4 2 3 2 2 2 2 2 3 3" xfId="15910" xr:uid="{155B5F61-ECDE-4157-B27C-B664F719BF86}"/>
    <cellStyle name="쉼표 [0] 4 2 3 2 2 2 2 2 3 3 2" xfId="39122" xr:uid="{57CA97B4-2B98-435C-8C5D-A625D5FF581C}"/>
    <cellStyle name="쉼표 [0] 4 2 3 2 2 2 2 2 3 4" xfId="27516" xr:uid="{5F622062-A42C-4158-84FF-B865114C8B5F}"/>
    <cellStyle name="쉼표 [0] 4 2 3 2 2 2 2 2 4" xfId="7191" xr:uid="{B65E53B2-B070-4E34-9D65-5B2A693F4337}"/>
    <cellStyle name="쉼표 [0] 4 2 3 2 2 2 2 2 4 2" xfId="18797" xr:uid="{C03AF35E-7247-4053-9767-144B52A4A221}"/>
    <cellStyle name="쉼표 [0] 4 2 3 2 2 2 2 2 4 2 2" xfId="42009" xr:uid="{7CD88AE7-9FFD-451E-9C45-5F4A4BA3D1B5}"/>
    <cellStyle name="쉼표 [0] 4 2 3 2 2 2 2 2 4 3" xfId="30403" xr:uid="{025DF692-6A1A-4E2B-8884-2ACB2B4B72AE}"/>
    <cellStyle name="쉼표 [0] 4 2 3 2 2 2 2 2 5" xfId="13030" xr:uid="{7D6ACBC1-D8CD-464B-883E-EE34009B57EF}"/>
    <cellStyle name="쉼표 [0] 4 2 3 2 2 2 2 2 5 2" xfId="36242" xr:uid="{7C7A3A8A-D267-4A59-8DA5-D659FF061129}"/>
    <cellStyle name="쉼표 [0] 4 2 3 2 2 2 2 2 6" xfId="24636" xr:uid="{C9F883E6-A587-466B-96F9-3CEF7264FC4B}"/>
    <cellStyle name="쉼표 [0] 4 2 3 2 2 2 2 3" xfId="2143" xr:uid="{555B1074-D6B2-463B-A20F-5918C5AFBD26}"/>
    <cellStyle name="쉼표 [0] 4 2 3 2 2 2 2 3 2" xfId="5023" xr:uid="{869C6089-701A-43B3-9E45-DEF745F915CF}"/>
    <cellStyle name="쉼표 [0] 4 2 3 2 2 2 2 3 2 2" xfId="10791" xr:uid="{D5DB6D53-F6E7-48B4-8F80-EC7C14DD8612}"/>
    <cellStyle name="쉼표 [0] 4 2 3 2 2 2 2 3 2 2 2" xfId="22397" xr:uid="{B2378557-F7AC-431D-A9C0-C3016C687493}"/>
    <cellStyle name="쉼표 [0] 4 2 3 2 2 2 2 3 2 2 2 2" xfId="45609" xr:uid="{EF9884CE-7D9E-4FCD-A052-80631B2C1048}"/>
    <cellStyle name="쉼표 [0] 4 2 3 2 2 2 2 3 2 2 3" xfId="34003" xr:uid="{84E9785A-D83F-48C2-B40A-F08933CC9B87}"/>
    <cellStyle name="쉼표 [0] 4 2 3 2 2 2 2 3 2 3" xfId="16630" xr:uid="{90DFB112-BE4F-4B57-AF23-BD5F47C71951}"/>
    <cellStyle name="쉼표 [0] 4 2 3 2 2 2 2 3 2 3 2" xfId="39842" xr:uid="{C4C23444-BD40-4B07-9E4A-AC4ED3AC1BDB}"/>
    <cellStyle name="쉼표 [0] 4 2 3 2 2 2 2 3 2 4" xfId="28236" xr:uid="{63315217-BBC8-4359-AA8A-BB86DAA8F7FF}"/>
    <cellStyle name="쉼표 [0] 4 2 3 2 2 2 2 3 3" xfId="7911" xr:uid="{5F5292A8-0145-45B4-A02C-7BC2F0390D44}"/>
    <cellStyle name="쉼표 [0] 4 2 3 2 2 2 2 3 3 2" xfId="19517" xr:uid="{71A84732-160B-40F2-94F6-7B62D9B9B6B4}"/>
    <cellStyle name="쉼표 [0] 4 2 3 2 2 2 2 3 3 2 2" xfId="42729" xr:uid="{E98A12CD-6D64-4584-A6C3-3C3FF44C3482}"/>
    <cellStyle name="쉼표 [0] 4 2 3 2 2 2 2 3 3 3" xfId="31123" xr:uid="{FB3FDD05-EBC4-4CD1-9FF6-D7D70BCAA426}"/>
    <cellStyle name="쉼표 [0] 4 2 3 2 2 2 2 3 4" xfId="13750" xr:uid="{6C04191E-A46A-4DC1-AB3F-164FAD922F03}"/>
    <cellStyle name="쉼표 [0] 4 2 3 2 2 2 2 3 4 2" xfId="36962" xr:uid="{ABCAAD22-EA7E-4DD3-8718-3E04CBD5458B}"/>
    <cellStyle name="쉼표 [0] 4 2 3 2 2 2 2 3 5" xfId="25356" xr:uid="{CE974E13-1D7B-4BEF-BB0E-39AB13D16C64}"/>
    <cellStyle name="쉼표 [0] 4 2 3 2 2 2 2 4" xfId="3583" xr:uid="{B8FC168C-E8B1-463B-873E-21CD7748D351}"/>
    <cellStyle name="쉼표 [0] 4 2 3 2 2 2 2 4 2" xfId="9351" xr:uid="{FA184310-1F46-41C4-B212-2AA8DFCDE821}"/>
    <cellStyle name="쉼표 [0] 4 2 3 2 2 2 2 4 2 2" xfId="20957" xr:uid="{3FF1C817-E318-4311-9E5D-8AB5DE1BF8C3}"/>
    <cellStyle name="쉼표 [0] 4 2 3 2 2 2 2 4 2 2 2" xfId="44169" xr:uid="{14A9BE4E-E5A5-41EC-A484-B6EE746B6ED7}"/>
    <cellStyle name="쉼표 [0] 4 2 3 2 2 2 2 4 2 3" xfId="32563" xr:uid="{F7693200-E10D-4E04-98BF-F87B9326B3CB}"/>
    <cellStyle name="쉼표 [0] 4 2 3 2 2 2 2 4 3" xfId="15190" xr:uid="{89305355-D0EA-4600-8F49-FAFEE4E6EC0A}"/>
    <cellStyle name="쉼표 [0] 4 2 3 2 2 2 2 4 3 2" xfId="38402" xr:uid="{FB3C9E0B-599D-4A64-9815-BD8E7304C8AD}"/>
    <cellStyle name="쉼표 [0] 4 2 3 2 2 2 2 4 4" xfId="26796" xr:uid="{1E0554E8-D548-4736-A57E-B38F999C366C}"/>
    <cellStyle name="쉼표 [0] 4 2 3 2 2 2 2 5" xfId="6471" xr:uid="{81D44856-466F-408E-89F2-76479A71FA9B}"/>
    <cellStyle name="쉼표 [0] 4 2 3 2 2 2 2 5 2" xfId="18077" xr:uid="{73E20B07-E193-4219-AFF6-D80CC9B56B0B}"/>
    <cellStyle name="쉼표 [0] 4 2 3 2 2 2 2 5 2 2" xfId="41289" xr:uid="{2E9E321B-0723-4E5D-96B2-AD34A81E060E}"/>
    <cellStyle name="쉼표 [0] 4 2 3 2 2 2 2 5 3" xfId="29683" xr:uid="{F178D146-231B-4FD4-9E5F-A9877637096D}"/>
    <cellStyle name="쉼표 [0] 4 2 3 2 2 2 2 6" xfId="12310" xr:uid="{DE428106-DA55-4DF5-B339-5DDC2782A159}"/>
    <cellStyle name="쉼표 [0] 4 2 3 2 2 2 2 6 2" xfId="35522" xr:uid="{5976EA00-3199-4F64-9369-7634861F6C6E}"/>
    <cellStyle name="쉼표 [0] 4 2 3 2 2 2 2 7" xfId="23916" xr:uid="{D8F9580B-6154-4506-87DF-85DEE887FA83}"/>
    <cellStyle name="쉼표 [0] 4 2 3 2 2 2 3" xfId="1063" xr:uid="{AAA8EAF9-CAAD-4B61-9DCE-B8575ED5E5DD}"/>
    <cellStyle name="쉼표 [0] 4 2 3 2 2 2 3 2" xfId="2503" xr:uid="{EC2F3D35-9E0C-42BA-9ED2-02A6F6331B8F}"/>
    <cellStyle name="쉼표 [0] 4 2 3 2 2 2 3 2 2" xfId="5383" xr:uid="{823B9453-5EC3-4F83-BAEE-29BE1F8A17BB}"/>
    <cellStyle name="쉼표 [0] 4 2 3 2 2 2 3 2 2 2" xfId="11151" xr:uid="{352A2242-070F-4E44-9E55-6463C0E2352D}"/>
    <cellStyle name="쉼표 [0] 4 2 3 2 2 2 3 2 2 2 2" xfId="22757" xr:uid="{EE05F4BF-ED21-48CE-8D36-AB81D966E8EF}"/>
    <cellStyle name="쉼표 [0] 4 2 3 2 2 2 3 2 2 2 2 2" xfId="45969" xr:uid="{2201D663-3B73-4F08-AF33-53EF230A1AB9}"/>
    <cellStyle name="쉼표 [0] 4 2 3 2 2 2 3 2 2 2 3" xfId="34363" xr:uid="{8AF2258A-B8BE-4372-8917-C6F0660CBEC2}"/>
    <cellStyle name="쉼표 [0] 4 2 3 2 2 2 3 2 2 3" xfId="16990" xr:uid="{9A8E7BCC-E95C-4330-9E39-702422089540}"/>
    <cellStyle name="쉼표 [0] 4 2 3 2 2 2 3 2 2 3 2" xfId="40202" xr:uid="{AA71BFAE-32B7-48B2-98E3-928B49BEDE6C}"/>
    <cellStyle name="쉼표 [0] 4 2 3 2 2 2 3 2 2 4" xfId="28596" xr:uid="{354E6C04-CE3A-4AEA-9852-3B724A25F9AC}"/>
    <cellStyle name="쉼표 [0] 4 2 3 2 2 2 3 2 3" xfId="8271" xr:uid="{C8DCE7C7-A5C4-4ADB-A51C-BF45C004C965}"/>
    <cellStyle name="쉼표 [0] 4 2 3 2 2 2 3 2 3 2" xfId="19877" xr:uid="{35B19339-64F6-4E62-8034-5DDE83E3B6FC}"/>
    <cellStyle name="쉼표 [0] 4 2 3 2 2 2 3 2 3 2 2" xfId="43089" xr:uid="{B2BC532E-1908-42A0-84AD-5E289FC21C95}"/>
    <cellStyle name="쉼표 [0] 4 2 3 2 2 2 3 2 3 3" xfId="31483" xr:uid="{BCEAC9E1-3647-45ED-BD88-A02203889E2A}"/>
    <cellStyle name="쉼표 [0] 4 2 3 2 2 2 3 2 4" xfId="14110" xr:uid="{44D08597-3AF8-4258-83D9-0D0AC165A40B}"/>
    <cellStyle name="쉼표 [0] 4 2 3 2 2 2 3 2 4 2" xfId="37322" xr:uid="{B6AA00BF-CE6A-4274-8D65-D06985EA04E5}"/>
    <cellStyle name="쉼표 [0] 4 2 3 2 2 2 3 2 5" xfId="25716" xr:uid="{30E1DDD1-1542-40B4-94A0-D9E645FBA54A}"/>
    <cellStyle name="쉼표 [0] 4 2 3 2 2 2 3 3" xfId="3943" xr:uid="{36D3AD27-5831-4C16-875F-07C1496FF20F}"/>
    <cellStyle name="쉼표 [0] 4 2 3 2 2 2 3 3 2" xfId="9711" xr:uid="{660E3C28-9BC4-42A3-BE8E-FA63045719D0}"/>
    <cellStyle name="쉼표 [0] 4 2 3 2 2 2 3 3 2 2" xfId="21317" xr:uid="{75DBCB05-01EF-4DBA-AA91-690FC399F1B3}"/>
    <cellStyle name="쉼표 [0] 4 2 3 2 2 2 3 3 2 2 2" xfId="44529" xr:uid="{ABCE84B1-3633-42D4-AF2B-23CA54C7327B}"/>
    <cellStyle name="쉼표 [0] 4 2 3 2 2 2 3 3 2 3" xfId="32923" xr:uid="{E67805D0-D46B-4706-AED2-D1E2009A771E}"/>
    <cellStyle name="쉼표 [0] 4 2 3 2 2 2 3 3 3" xfId="15550" xr:uid="{E3C71AC4-91CC-4B71-9A41-822362A3278B}"/>
    <cellStyle name="쉼표 [0] 4 2 3 2 2 2 3 3 3 2" xfId="38762" xr:uid="{928F8D39-17E0-4013-9D1B-317537CF8352}"/>
    <cellStyle name="쉼표 [0] 4 2 3 2 2 2 3 3 4" xfId="27156" xr:uid="{9DB656DD-127D-49FC-96F2-253FFB519863}"/>
    <cellStyle name="쉼표 [0] 4 2 3 2 2 2 3 4" xfId="6831" xr:uid="{C6441246-859A-4E2E-8FC8-B9ED57D8D397}"/>
    <cellStyle name="쉼표 [0] 4 2 3 2 2 2 3 4 2" xfId="18437" xr:uid="{FC10A72D-38FF-47DF-A55B-E1A416A2215B}"/>
    <cellStyle name="쉼표 [0] 4 2 3 2 2 2 3 4 2 2" xfId="41649" xr:uid="{887AE6C0-ACEE-4CDE-80B3-75827132A9AC}"/>
    <cellStyle name="쉼표 [0] 4 2 3 2 2 2 3 4 3" xfId="30043" xr:uid="{EF2A030D-FB2F-47E4-839F-EE632B5F0587}"/>
    <cellStyle name="쉼표 [0] 4 2 3 2 2 2 3 5" xfId="12670" xr:uid="{74EC918A-DFE0-4BA2-A3C6-3F9E54A2A60C}"/>
    <cellStyle name="쉼표 [0] 4 2 3 2 2 2 3 5 2" xfId="35882" xr:uid="{EBE13805-2EBC-4D7B-A64A-0DD52DE609F5}"/>
    <cellStyle name="쉼표 [0] 4 2 3 2 2 2 3 6" xfId="24276" xr:uid="{CC7DD336-1E86-4E44-9552-3A4F08F84F2C}"/>
    <cellStyle name="쉼표 [0] 4 2 3 2 2 2 4" xfId="1783" xr:uid="{2FA8772E-80AE-45F7-9419-9669B9934EF9}"/>
    <cellStyle name="쉼표 [0] 4 2 3 2 2 2 4 2" xfId="4663" xr:uid="{A9317A22-DCB2-45B2-B41B-FBA1E49C5E8B}"/>
    <cellStyle name="쉼표 [0] 4 2 3 2 2 2 4 2 2" xfId="10431" xr:uid="{80A1DD26-869F-4A05-8893-C33E52075AE8}"/>
    <cellStyle name="쉼표 [0] 4 2 3 2 2 2 4 2 2 2" xfId="22037" xr:uid="{2FF0FF29-D0A4-457D-A8B7-E2DEB327EE39}"/>
    <cellStyle name="쉼표 [0] 4 2 3 2 2 2 4 2 2 2 2" xfId="45249" xr:uid="{B3804CB6-0EC6-4876-B77E-4F62A182590A}"/>
    <cellStyle name="쉼표 [0] 4 2 3 2 2 2 4 2 2 3" xfId="33643" xr:uid="{81C7B076-07F3-4333-81A6-B79278A89589}"/>
    <cellStyle name="쉼표 [0] 4 2 3 2 2 2 4 2 3" xfId="16270" xr:uid="{9DE9208A-DF8A-49E8-ADE9-1824B5EC448B}"/>
    <cellStyle name="쉼표 [0] 4 2 3 2 2 2 4 2 3 2" xfId="39482" xr:uid="{AFA0C633-9BE4-46ED-A6D7-A6F0BFE9F34B}"/>
    <cellStyle name="쉼표 [0] 4 2 3 2 2 2 4 2 4" xfId="27876" xr:uid="{FF4CE4B3-B737-472B-81F7-F64E8216B0D6}"/>
    <cellStyle name="쉼표 [0] 4 2 3 2 2 2 4 3" xfId="7551" xr:uid="{F6E995A0-83AA-4068-AA4C-BA8592D76A03}"/>
    <cellStyle name="쉼표 [0] 4 2 3 2 2 2 4 3 2" xfId="19157" xr:uid="{2784BC75-D9E2-4EA6-A1D5-3604D8F1A27F}"/>
    <cellStyle name="쉼표 [0] 4 2 3 2 2 2 4 3 2 2" xfId="42369" xr:uid="{05A026BB-CCE7-4E59-86B5-C71FC82BD9B8}"/>
    <cellStyle name="쉼표 [0] 4 2 3 2 2 2 4 3 3" xfId="30763" xr:uid="{BDC1B50B-23F9-4444-B502-2B102D5A23C0}"/>
    <cellStyle name="쉼표 [0] 4 2 3 2 2 2 4 4" xfId="13390" xr:uid="{EEB954A7-93E5-4723-9A70-A4B439CC8FB8}"/>
    <cellStyle name="쉼표 [0] 4 2 3 2 2 2 4 4 2" xfId="36602" xr:uid="{3702F9CE-83DF-4C44-A832-B438E8767CC7}"/>
    <cellStyle name="쉼표 [0] 4 2 3 2 2 2 4 5" xfId="24996" xr:uid="{94D6ECC2-A764-4D72-AFAF-A4304EF35E23}"/>
    <cellStyle name="쉼표 [0] 4 2 3 2 2 2 5" xfId="3223" xr:uid="{7993B79E-52F3-4BC1-B8EC-B30C362D7AF0}"/>
    <cellStyle name="쉼표 [0] 4 2 3 2 2 2 5 2" xfId="8991" xr:uid="{95230454-E179-4DB8-9392-4959FC9A0578}"/>
    <cellStyle name="쉼표 [0] 4 2 3 2 2 2 5 2 2" xfId="20597" xr:uid="{E2F7B9F2-67EA-457A-8F66-1B1BE3BC32BA}"/>
    <cellStyle name="쉼표 [0] 4 2 3 2 2 2 5 2 2 2" xfId="43809" xr:uid="{34CA8FD0-D563-4AEB-B3E8-61BCBF122613}"/>
    <cellStyle name="쉼표 [0] 4 2 3 2 2 2 5 2 3" xfId="32203" xr:uid="{86CD1C2A-0AD2-470C-9F3D-4CCF1943D53C}"/>
    <cellStyle name="쉼표 [0] 4 2 3 2 2 2 5 3" xfId="14830" xr:uid="{78018506-E8A7-4CDB-AC97-BAD8B8A55F5C}"/>
    <cellStyle name="쉼표 [0] 4 2 3 2 2 2 5 3 2" xfId="38042" xr:uid="{883F7B04-B553-4C19-BBE7-2AB952FA4942}"/>
    <cellStyle name="쉼표 [0] 4 2 3 2 2 2 5 4" xfId="26436" xr:uid="{CDAEB519-B1FC-40C8-9752-52DB6456408B}"/>
    <cellStyle name="쉼표 [0] 4 2 3 2 2 2 6" xfId="6111" xr:uid="{F00827DC-03A4-44CB-939F-93A3C9EB53C9}"/>
    <cellStyle name="쉼표 [0] 4 2 3 2 2 2 6 2" xfId="17717" xr:uid="{23295F60-37E0-491D-95FA-82063DD77C69}"/>
    <cellStyle name="쉼표 [0] 4 2 3 2 2 2 6 2 2" xfId="40929" xr:uid="{056D2927-0205-4772-8C50-589300EDE4A4}"/>
    <cellStyle name="쉼표 [0] 4 2 3 2 2 2 6 3" xfId="29323" xr:uid="{6310CD5B-7F55-4317-8FB2-1368123D32BC}"/>
    <cellStyle name="쉼표 [0] 4 2 3 2 2 2 7" xfId="11950" xr:uid="{A86B857D-C284-4AD3-8390-700820A1B306}"/>
    <cellStyle name="쉼표 [0] 4 2 3 2 2 2 7 2" xfId="35162" xr:uid="{D3A30606-B891-400F-B44A-65965F333326}"/>
    <cellStyle name="쉼표 [0] 4 2 3 2 2 2 8" xfId="23556" xr:uid="{2B61DFAA-55C9-4AD6-B20A-7A9812DCFF7D}"/>
    <cellStyle name="쉼표 [0] 4 2 3 2 2 3" xfId="523" xr:uid="{7DE6932A-C637-495C-BED6-3430F37BC437}"/>
    <cellStyle name="쉼표 [0] 4 2 3 2 2 3 2" xfId="1243" xr:uid="{4EF473A0-43AC-4D6C-9721-911C12CEA907}"/>
    <cellStyle name="쉼표 [0] 4 2 3 2 2 3 2 2" xfId="2683" xr:uid="{374F4ABC-94E7-4CFF-AEC3-5795F6678F08}"/>
    <cellStyle name="쉼표 [0] 4 2 3 2 2 3 2 2 2" xfId="5563" xr:uid="{F5A427D0-27BF-460A-B2D7-65F88C8C2082}"/>
    <cellStyle name="쉼표 [0] 4 2 3 2 2 3 2 2 2 2" xfId="11331" xr:uid="{CA8F9153-5F08-4834-B1EA-228164693ACB}"/>
    <cellStyle name="쉼표 [0] 4 2 3 2 2 3 2 2 2 2 2" xfId="22937" xr:uid="{B681061D-B85D-4A95-8F49-33C2EFC80CC0}"/>
    <cellStyle name="쉼표 [0] 4 2 3 2 2 3 2 2 2 2 2 2" xfId="46149" xr:uid="{2E648DA0-211C-411D-9DBD-1C6E9D01886B}"/>
    <cellStyle name="쉼표 [0] 4 2 3 2 2 3 2 2 2 2 3" xfId="34543" xr:uid="{39C01F25-D9E1-4AA8-BBEA-AF7A5A191281}"/>
    <cellStyle name="쉼표 [0] 4 2 3 2 2 3 2 2 2 3" xfId="17170" xr:uid="{5D819B7E-0285-453D-A985-583CA99B8C51}"/>
    <cellStyle name="쉼표 [0] 4 2 3 2 2 3 2 2 2 3 2" xfId="40382" xr:uid="{966D6003-F851-4A52-A15E-0D381933B038}"/>
    <cellStyle name="쉼표 [0] 4 2 3 2 2 3 2 2 2 4" xfId="28776" xr:uid="{C1124097-A7E4-4D4D-8AB5-AA10CC78B791}"/>
    <cellStyle name="쉼표 [0] 4 2 3 2 2 3 2 2 3" xfId="8451" xr:uid="{64E1A059-FEF8-48ED-A525-0674E37D8A5C}"/>
    <cellStyle name="쉼표 [0] 4 2 3 2 2 3 2 2 3 2" xfId="20057" xr:uid="{04ADCC97-E665-41C4-B8D7-C9B05809B760}"/>
    <cellStyle name="쉼표 [0] 4 2 3 2 2 3 2 2 3 2 2" xfId="43269" xr:uid="{78140A98-4EC0-433E-9E6E-37B634B89FEE}"/>
    <cellStyle name="쉼표 [0] 4 2 3 2 2 3 2 2 3 3" xfId="31663" xr:uid="{12A34F07-9D0B-4972-8607-43820E3E3E14}"/>
    <cellStyle name="쉼표 [0] 4 2 3 2 2 3 2 2 4" xfId="14290" xr:uid="{D08096AF-CDB7-4880-BD4E-BEBA50596FA8}"/>
    <cellStyle name="쉼표 [0] 4 2 3 2 2 3 2 2 4 2" xfId="37502" xr:uid="{1E305D1B-2308-4268-8D8D-17874DAE18A6}"/>
    <cellStyle name="쉼표 [0] 4 2 3 2 2 3 2 2 5" xfId="25896" xr:uid="{995C9077-5E79-4F1B-A7BE-337BC4B1D835}"/>
    <cellStyle name="쉼표 [0] 4 2 3 2 2 3 2 3" xfId="4123" xr:uid="{C125D882-30BF-421E-AEEC-6108D659B320}"/>
    <cellStyle name="쉼표 [0] 4 2 3 2 2 3 2 3 2" xfId="9891" xr:uid="{0058FE15-871D-4D58-8610-0A2EB31B5F03}"/>
    <cellStyle name="쉼표 [0] 4 2 3 2 2 3 2 3 2 2" xfId="21497" xr:uid="{1570081A-76B2-4313-992B-AE5896799B71}"/>
    <cellStyle name="쉼표 [0] 4 2 3 2 2 3 2 3 2 2 2" xfId="44709" xr:uid="{9C989D7E-DFBD-42DC-AE61-5F1C04F55AE2}"/>
    <cellStyle name="쉼표 [0] 4 2 3 2 2 3 2 3 2 3" xfId="33103" xr:uid="{EE329E32-78C8-4DF0-A6C8-CA6583BAE7F9}"/>
    <cellStyle name="쉼표 [0] 4 2 3 2 2 3 2 3 3" xfId="15730" xr:uid="{791CCB54-8FDE-4BEB-943C-D77A1C264485}"/>
    <cellStyle name="쉼표 [0] 4 2 3 2 2 3 2 3 3 2" xfId="38942" xr:uid="{9D770B16-4B9F-47DD-9277-D95B6BF1B9F0}"/>
    <cellStyle name="쉼표 [0] 4 2 3 2 2 3 2 3 4" xfId="27336" xr:uid="{90ED6A96-A790-48A9-9B79-9077CA36AFD6}"/>
    <cellStyle name="쉼표 [0] 4 2 3 2 2 3 2 4" xfId="7011" xr:uid="{826EF0FE-663C-4BB2-A142-E7B8607B43B5}"/>
    <cellStyle name="쉼표 [0] 4 2 3 2 2 3 2 4 2" xfId="18617" xr:uid="{0BD47B2A-14DA-4D30-B31F-BEB1AFA4DFD6}"/>
    <cellStyle name="쉼표 [0] 4 2 3 2 2 3 2 4 2 2" xfId="41829" xr:uid="{B85F270D-016C-4C5F-821D-8BA538F31F7F}"/>
    <cellStyle name="쉼표 [0] 4 2 3 2 2 3 2 4 3" xfId="30223" xr:uid="{5FBD699D-331D-42E0-AFD8-58595B983A1F}"/>
    <cellStyle name="쉼표 [0] 4 2 3 2 2 3 2 5" xfId="12850" xr:uid="{184D612F-01D5-4040-96B3-0936979DC741}"/>
    <cellStyle name="쉼표 [0] 4 2 3 2 2 3 2 5 2" xfId="36062" xr:uid="{116CDD0E-4043-4A1B-AF04-DFE73377ABD3}"/>
    <cellStyle name="쉼표 [0] 4 2 3 2 2 3 2 6" xfId="24456" xr:uid="{9706A522-6F47-49FF-8C14-A8CDA584D4FA}"/>
    <cellStyle name="쉼표 [0] 4 2 3 2 2 3 3" xfId="1963" xr:uid="{502BDFB9-5AE4-4BB7-B4CD-60511F10D4A8}"/>
    <cellStyle name="쉼표 [0] 4 2 3 2 2 3 3 2" xfId="4843" xr:uid="{C4584A53-2DED-4DE5-8A78-64D1B3D749F0}"/>
    <cellStyle name="쉼표 [0] 4 2 3 2 2 3 3 2 2" xfId="10611" xr:uid="{097956AA-864F-4447-B501-7616F376CCA7}"/>
    <cellStyle name="쉼표 [0] 4 2 3 2 2 3 3 2 2 2" xfId="22217" xr:uid="{3FA24A54-4A4D-49DF-8A9A-41FBAF63C3BE}"/>
    <cellStyle name="쉼표 [0] 4 2 3 2 2 3 3 2 2 2 2" xfId="45429" xr:uid="{4A4A907D-684A-422D-A26B-8FA8EA39DFC7}"/>
    <cellStyle name="쉼표 [0] 4 2 3 2 2 3 3 2 2 3" xfId="33823" xr:uid="{075DA7C2-C453-418F-B74F-2BEF651BD7E8}"/>
    <cellStyle name="쉼표 [0] 4 2 3 2 2 3 3 2 3" xfId="16450" xr:uid="{5B6E500F-99BC-41D4-9DAC-423F5830F0C2}"/>
    <cellStyle name="쉼표 [0] 4 2 3 2 2 3 3 2 3 2" xfId="39662" xr:uid="{ABF7E415-47B1-4661-B0E6-07D90491F7D9}"/>
    <cellStyle name="쉼표 [0] 4 2 3 2 2 3 3 2 4" xfId="28056" xr:uid="{1B6AAD43-A764-4DD7-964E-BC1F7A7304AA}"/>
    <cellStyle name="쉼표 [0] 4 2 3 2 2 3 3 3" xfId="7731" xr:uid="{03856B39-5C46-4EF0-82F2-BB5E9383080A}"/>
    <cellStyle name="쉼표 [0] 4 2 3 2 2 3 3 3 2" xfId="19337" xr:uid="{35CE3C2C-F76C-4551-8C66-494699D4EA52}"/>
    <cellStyle name="쉼표 [0] 4 2 3 2 2 3 3 3 2 2" xfId="42549" xr:uid="{9F16D35A-0BE6-4104-80DB-190D11A36BBC}"/>
    <cellStyle name="쉼표 [0] 4 2 3 2 2 3 3 3 3" xfId="30943" xr:uid="{E85D2E76-CCC5-4D13-B7E9-71667A2796A4}"/>
    <cellStyle name="쉼표 [0] 4 2 3 2 2 3 3 4" xfId="13570" xr:uid="{082210BC-CFCD-418A-AF1B-7905FE1CFA56}"/>
    <cellStyle name="쉼표 [0] 4 2 3 2 2 3 3 4 2" xfId="36782" xr:uid="{66F9817C-635C-41F9-8594-B06701E965D3}"/>
    <cellStyle name="쉼표 [0] 4 2 3 2 2 3 3 5" xfId="25176" xr:uid="{2D997F51-A891-4736-8FB5-FB121FDA8145}"/>
    <cellStyle name="쉼표 [0] 4 2 3 2 2 3 4" xfId="3403" xr:uid="{EEA0D9D6-C15B-4C81-9EE0-45035E042BCB}"/>
    <cellStyle name="쉼표 [0] 4 2 3 2 2 3 4 2" xfId="9171" xr:uid="{93594463-5473-411A-B352-B31B5ADD53D6}"/>
    <cellStyle name="쉼표 [0] 4 2 3 2 2 3 4 2 2" xfId="20777" xr:uid="{D0AEE891-6149-480E-B56B-5E3505B96427}"/>
    <cellStyle name="쉼표 [0] 4 2 3 2 2 3 4 2 2 2" xfId="43989" xr:uid="{C7D7CBC0-802C-4343-A5E5-DB411FC9C0A3}"/>
    <cellStyle name="쉼표 [0] 4 2 3 2 2 3 4 2 3" xfId="32383" xr:uid="{FBC8BC01-B46A-4A77-8CA0-54A8ED32F899}"/>
    <cellStyle name="쉼표 [0] 4 2 3 2 2 3 4 3" xfId="15010" xr:uid="{54A4FAFA-9658-4FFE-99E4-A3605A55FC09}"/>
    <cellStyle name="쉼표 [0] 4 2 3 2 2 3 4 3 2" xfId="38222" xr:uid="{45285291-EC6C-4263-B537-2A08EE8ECBF2}"/>
    <cellStyle name="쉼표 [0] 4 2 3 2 2 3 4 4" xfId="26616" xr:uid="{469332FB-FF3D-4CA8-8AA7-E6713505095E}"/>
    <cellStyle name="쉼표 [0] 4 2 3 2 2 3 5" xfId="6291" xr:uid="{A6E6CAA2-01BC-4418-8C59-3ABA1027E289}"/>
    <cellStyle name="쉼표 [0] 4 2 3 2 2 3 5 2" xfId="17897" xr:uid="{E4D66933-3B0C-4EA9-AE66-60C619073545}"/>
    <cellStyle name="쉼표 [0] 4 2 3 2 2 3 5 2 2" xfId="41109" xr:uid="{E5D80CC4-560E-4CF4-AB81-45A6390763E8}"/>
    <cellStyle name="쉼표 [0] 4 2 3 2 2 3 5 3" xfId="29503" xr:uid="{4B1C95DF-FC3E-4E07-BA4A-4D51F4093A76}"/>
    <cellStyle name="쉼표 [0] 4 2 3 2 2 3 6" xfId="12130" xr:uid="{EE236EAF-CE4E-4245-8FC3-4D9A1EA772B6}"/>
    <cellStyle name="쉼표 [0] 4 2 3 2 2 3 6 2" xfId="35342" xr:uid="{B29FF49B-F68B-406F-9EA4-60521A674BB6}"/>
    <cellStyle name="쉼표 [0] 4 2 3 2 2 3 7" xfId="23736" xr:uid="{69172D9A-F41D-41AE-BD6C-BE7308BA51A7}"/>
    <cellStyle name="쉼표 [0] 4 2 3 2 2 4" xfId="883" xr:uid="{2B7F666D-902B-471F-A42E-1C1E61EC57B5}"/>
    <cellStyle name="쉼표 [0] 4 2 3 2 2 4 2" xfId="2323" xr:uid="{9594D082-0526-4BD1-85FE-46AD2F7E9049}"/>
    <cellStyle name="쉼표 [0] 4 2 3 2 2 4 2 2" xfId="5203" xr:uid="{BAD39DC7-A061-422B-948A-A60AD1DD7A3B}"/>
    <cellStyle name="쉼표 [0] 4 2 3 2 2 4 2 2 2" xfId="10971" xr:uid="{0963ADF8-8B9C-4B14-95D7-CFA97F021A18}"/>
    <cellStyle name="쉼표 [0] 4 2 3 2 2 4 2 2 2 2" xfId="22577" xr:uid="{0406228F-525D-42CE-8D36-580B7AE919E8}"/>
    <cellStyle name="쉼표 [0] 4 2 3 2 2 4 2 2 2 2 2" xfId="45789" xr:uid="{88ADF44B-6141-482B-BD7A-61F77B1671D1}"/>
    <cellStyle name="쉼표 [0] 4 2 3 2 2 4 2 2 2 3" xfId="34183" xr:uid="{C6085433-464F-43F9-B9A3-4616C7431788}"/>
    <cellStyle name="쉼표 [0] 4 2 3 2 2 4 2 2 3" xfId="16810" xr:uid="{55E95743-B9CE-47B3-855C-7E9B1D1FA4DD}"/>
    <cellStyle name="쉼표 [0] 4 2 3 2 2 4 2 2 3 2" xfId="40022" xr:uid="{4A629BC2-49A8-4C2C-A923-567C7E72674E}"/>
    <cellStyle name="쉼표 [0] 4 2 3 2 2 4 2 2 4" xfId="28416" xr:uid="{92127CE3-5EA0-4E6E-94D5-2C45C174C52D}"/>
    <cellStyle name="쉼표 [0] 4 2 3 2 2 4 2 3" xfId="8091" xr:uid="{64F1A418-67D7-4A41-84E7-CF6C0DDB54E8}"/>
    <cellStyle name="쉼표 [0] 4 2 3 2 2 4 2 3 2" xfId="19697" xr:uid="{0410EA15-734D-4B22-AA5F-3814CED4F7BA}"/>
    <cellStyle name="쉼표 [0] 4 2 3 2 2 4 2 3 2 2" xfId="42909" xr:uid="{94A2DC55-2528-4B3A-83C0-E7D39EC6D8C1}"/>
    <cellStyle name="쉼표 [0] 4 2 3 2 2 4 2 3 3" xfId="31303" xr:uid="{A4FB664D-B3CC-474B-A1F7-DCA8F9CA24EC}"/>
    <cellStyle name="쉼표 [0] 4 2 3 2 2 4 2 4" xfId="13930" xr:uid="{C20425E4-04DF-43CD-950B-17E0B7F36D11}"/>
    <cellStyle name="쉼표 [0] 4 2 3 2 2 4 2 4 2" xfId="37142" xr:uid="{19C05C1A-5380-4308-A57D-F264AC0F4269}"/>
    <cellStyle name="쉼표 [0] 4 2 3 2 2 4 2 5" xfId="25536" xr:uid="{899B89A1-AE78-43F2-BA15-44EC277EF83F}"/>
    <cellStyle name="쉼표 [0] 4 2 3 2 2 4 3" xfId="3763" xr:uid="{5283A3EF-0DDB-420F-8CA3-90CC5C75D59C}"/>
    <cellStyle name="쉼표 [0] 4 2 3 2 2 4 3 2" xfId="9531" xr:uid="{327AE714-08FB-4D66-8B2E-F8A130ECFF19}"/>
    <cellStyle name="쉼표 [0] 4 2 3 2 2 4 3 2 2" xfId="21137" xr:uid="{A1224A9C-738A-4FAE-BF2B-62BA22DF7DE7}"/>
    <cellStyle name="쉼표 [0] 4 2 3 2 2 4 3 2 2 2" xfId="44349" xr:uid="{6F5819D9-EDAA-4BEA-815F-24FF9A03FFCD}"/>
    <cellStyle name="쉼표 [0] 4 2 3 2 2 4 3 2 3" xfId="32743" xr:uid="{0BF201C0-A08A-460D-8EA1-6C19EADFF952}"/>
    <cellStyle name="쉼표 [0] 4 2 3 2 2 4 3 3" xfId="15370" xr:uid="{275D2698-EAC2-487E-B586-CA52174FDF8F}"/>
    <cellStyle name="쉼표 [0] 4 2 3 2 2 4 3 3 2" xfId="38582" xr:uid="{F723A278-848F-4B59-B29E-0F4E438B4D9F}"/>
    <cellStyle name="쉼표 [0] 4 2 3 2 2 4 3 4" xfId="26976" xr:uid="{20A89A98-8ECD-45EB-93FA-23EEBA9F3F89}"/>
    <cellStyle name="쉼표 [0] 4 2 3 2 2 4 4" xfId="6651" xr:uid="{59B486E8-ACE4-4635-B6EC-08A88BAA11A9}"/>
    <cellStyle name="쉼표 [0] 4 2 3 2 2 4 4 2" xfId="18257" xr:uid="{A87C9569-6434-4B3D-A720-39DB8A4D89E4}"/>
    <cellStyle name="쉼표 [0] 4 2 3 2 2 4 4 2 2" xfId="41469" xr:uid="{F741826E-3262-4894-97E5-55EB05071F93}"/>
    <cellStyle name="쉼표 [0] 4 2 3 2 2 4 4 3" xfId="29863" xr:uid="{C570BC32-9F3A-46D8-803A-C9CCA4B6A0D7}"/>
    <cellStyle name="쉼표 [0] 4 2 3 2 2 4 5" xfId="12490" xr:uid="{C3FE0BE9-78BC-40E1-A3A6-C29EEEC3EEDF}"/>
    <cellStyle name="쉼표 [0] 4 2 3 2 2 4 5 2" xfId="35702" xr:uid="{EBEA3B34-7C7D-470F-97FD-774A6BDB33F3}"/>
    <cellStyle name="쉼표 [0] 4 2 3 2 2 4 6" xfId="24096" xr:uid="{096F3272-B306-4F5A-AFDA-C7CEAF195531}"/>
    <cellStyle name="쉼표 [0] 4 2 3 2 2 5" xfId="1603" xr:uid="{6E8CC876-1BCD-4081-867E-C61DCD97A277}"/>
    <cellStyle name="쉼표 [0] 4 2 3 2 2 5 2" xfId="4483" xr:uid="{88872C30-F3B5-42D4-A563-31C586F3481F}"/>
    <cellStyle name="쉼표 [0] 4 2 3 2 2 5 2 2" xfId="10251" xr:uid="{1D745F1E-5AAE-4BBC-A762-2C467F63F119}"/>
    <cellStyle name="쉼표 [0] 4 2 3 2 2 5 2 2 2" xfId="21857" xr:uid="{3C7B648B-FD2B-43CB-9C41-ED9AD4182F1B}"/>
    <cellStyle name="쉼표 [0] 4 2 3 2 2 5 2 2 2 2" xfId="45069" xr:uid="{F2A5D020-292A-4321-8D61-F4207356C5D5}"/>
    <cellStyle name="쉼표 [0] 4 2 3 2 2 5 2 2 3" xfId="33463" xr:uid="{DD17539E-BBC3-445F-993E-1DB4F1694CC4}"/>
    <cellStyle name="쉼표 [0] 4 2 3 2 2 5 2 3" xfId="16090" xr:uid="{A7DA7A5D-BFDC-4151-91AA-083726E45379}"/>
    <cellStyle name="쉼표 [0] 4 2 3 2 2 5 2 3 2" xfId="39302" xr:uid="{0C2B105B-709C-4F87-ABE8-7B66A59C2476}"/>
    <cellStyle name="쉼표 [0] 4 2 3 2 2 5 2 4" xfId="27696" xr:uid="{367CE59F-8A87-4DDC-8AFD-55E0C60FF334}"/>
    <cellStyle name="쉼표 [0] 4 2 3 2 2 5 3" xfId="7371" xr:uid="{32FACBC8-7861-4839-AEC6-6FD141FCF135}"/>
    <cellStyle name="쉼표 [0] 4 2 3 2 2 5 3 2" xfId="18977" xr:uid="{1E03EB89-8760-4D7D-A823-1067D0A499F9}"/>
    <cellStyle name="쉼표 [0] 4 2 3 2 2 5 3 2 2" xfId="42189" xr:uid="{409E4A9D-337B-43D5-A278-65EF42051953}"/>
    <cellStyle name="쉼표 [0] 4 2 3 2 2 5 3 3" xfId="30583" xr:uid="{6E222C1C-CA61-41EC-8F0A-4D5CFCEC9E6D}"/>
    <cellStyle name="쉼표 [0] 4 2 3 2 2 5 4" xfId="13210" xr:uid="{8C864F92-EA0A-40B0-BD02-43437C6E4D90}"/>
    <cellStyle name="쉼표 [0] 4 2 3 2 2 5 4 2" xfId="36422" xr:uid="{AF062A4B-7DD6-4389-B904-060A48AFB5CA}"/>
    <cellStyle name="쉼표 [0] 4 2 3 2 2 5 5" xfId="24816" xr:uid="{67DE12C2-E73F-44EC-902D-80B8D23B9083}"/>
    <cellStyle name="쉼표 [0] 4 2 3 2 2 6" xfId="3043" xr:uid="{62B66F89-7940-4FCC-BA48-02B955D3B4F7}"/>
    <cellStyle name="쉼표 [0] 4 2 3 2 2 6 2" xfId="8811" xr:uid="{A6C7D44E-B488-412B-8954-E356EF69EA2B}"/>
    <cellStyle name="쉼표 [0] 4 2 3 2 2 6 2 2" xfId="20417" xr:uid="{8B5DA7C3-F645-4AE2-A34C-CEB09156199B}"/>
    <cellStyle name="쉼표 [0] 4 2 3 2 2 6 2 2 2" xfId="43629" xr:uid="{09547F9D-0047-4713-A3A9-0FFB19126B50}"/>
    <cellStyle name="쉼표 [0] 4 2 3 2 2 6 2 3" xfId="32023" xr:uid="{CF78FC89-A927-4749-B8C5-04AB876F100B}"/>
    <cellStyle name="쉼표 [0] 4 2 3 2 2 6 3" xfId="14650" xr:uid="{86E61862-3C19-4EDA-BFF2-97CFED6BC921}"/>
    <cellStyle name="쉼표 [0] 4 2 3 2 2 6 3 2" xfId="37862" xr:uid="{D2B6317A-19C3-419F-9EE3-D17589F2827B}"/>
    <cellStyle name="쉼표 [0] 4 2 3 2 2 6 4" xfId="26256" xr:uid="{67C4CA9F-4169-4CFB-99F2-E830BA8BDA7B}"/>
    <cellStyle name="쉼표 [0] 4 2 3 2 2 7" xfId="5931" xr:uid="{1964785D-472C-49DE-96A1-D905CD94A14E}"/>
    <cellStyle name="쉼표 [0] 4 2 3 2 2 7 2" xfId="17537" xr:uid="{2D99DB36-A9D8-4D91-B04E-1CA5C5036DB2}"/>
    <cellStyle name="쉼표 [0] 4 2 3 2 2 7 2 2" xfId="40749" xr:uid="{A4256220-F8CA-4EC6-9D81-4C2192290661}"/>
    <cellStyle name="쉼표 [0] 4 2 3 2 2 7 3" xfId="29143" xr:uid="{EECAB3A2-F2DD-469C-B140-CC52B0CC888A}"/>
    <cellStyle name="쉼표 [0] 4 2 3 2 2 8" xfId="11770" xr:uid="{A1BCC4D1-6721-40D4-88A6-EEE53CCEBB61}"/>
    <cellStyle name="쉼표 [0] 4 2 3 2 2 8 2" xfId="34982" xr:uid="{017E91E0-D6C8-4076-B7DF-157359B59FD9}"/>
    <cellStyle name="쉼표 [0] 4 2 3 2 2 9" xfId="23376" xr:uid="{7BC04ECD-C7A4-48FD-AE7A-BECB13553340}"/>
    <cellStyle name="쉼표 [0] 4 2 3 2 3" xfId="273" xr:uid="{1EBC38B4-EBA5-4ED5-99D3-83FBDAE3CF6B}"/>
    <cellStyle name="쉼표 [0] 4 2 3 2 3 2" xfId="633" xr:uid="{8A6C558A-F9AB-4545-A8B0-19811E885EB3}"/>
    <cellStyle name="쉼표 [0] 4 2 3 2 3 2 2" xfId="1353" xr:uid="{4B7264AF-A7BC-4659-B7B5-998457FEB490}"/>
    <cellStyle name="쉼표 [0] 4 2 3 2 3 2 2 2" xfId="2793" xr:uid="{383C60CE-9188-4E29-A5BE-3728B5E17EDB}"/>
    <cellStyle name="쉼표 [0] 4 2 3 2 3 2 2 2 2" xfId="5673" xr:uid="{7BFF29ED-0F9B-4225-A293-A2662EC4B100}"/>
    <cellStyle name="쉼표 [0] 4 2 3 2 3 2 2 2 2 2" xfId="11441" xr:uid="{7D700A19-7BDD-446A-BA0F-62EA4AC2B379}"/>
    <cellStyle name="쉼표 [0] 4 2 3 2 3 2 2 2 2 2 2" xfId="23047" xr:uid="{8AA51339-23DF-4946-89C5-52193B595995}"/>
    <cellStyle name="쉼표 [0] 4 2 3 2 3 2 2 2 2 2 2 2" xfId="46259" xr:uid="{1E54CE5B-5B6A-4CAC-B42B-77A77FDCC232}"/>
    <cellStyle name="쉼표 [0] 4 2 3 2 3 2 2 2 2 2 3" xfId="34653" xr:uid="{8E0D8F80-2306-4003-9234-5080450C9324}"/>
    <cellStyle name="쉼표 [0] 4 2 3 2 3 2 2 2 2 3" xfId="17280" xr:uid="{369CC1F8-B665-4BB9-83ED-DE5DC08B63E0}"/>
    <cellStyle name="쉼표 [0] 4 2 3 2 3 2 2 2 2 3 2" xfId="40492" xr:uid="{22574F4D-1D04-4FFA-8EF3-C621B2A27F10}"/>
    <cellStyle name="쉼표 [0] 4 2 3 2 3 2 2 2 2 4" xfId="28886" xr:uid="{BC8A8C80-15E2-4E12-B126-9EA04D3AA3CD}"/>
    <cellStyle name="쉼표 [0] 4 2 3 2 3 2 2 2 3" xfId="8561" xr:uid="{49733C2A-E7B6-4B34-BE39-A7D54D4A3CAE}"/>
    <cellStyle name="쉼표 [0] 4 2 3 2 3 2 2 2 3 2" xfId="20167" xr:uid="{93F0A592-9C84-450C-BB4E-450A253AF1E8}"/>
    <cellStyle name="쉼표 [0] 4 2 3 2 3 2 2 2 3 2 2" xfId="43379" xr:uid="{BAE5658B-C47E-493D-BB2B-380C7E03D53E}"/>
    <cellStyle name="쉼표 [0] 4 2 3 2 3 2 2 2 3 3" xfId="31773" xr:uid="{EDD3CADD-77A6-4398-A6FA-CADAE143EB02}"/>
    <cellStyle name="쉼표 [0] 4 2 3 2 3 2 2 2 4" xfId="14400" xr:uid="{BD84A747-56F8-498B-B9E6-E373381335FC}"/>
    <cellStyle name="쉼표 [0] 4 2 3 2 3 2 2 2 4 2" xfId="37612" xr:uid="{67F55DAE-3519-43B2-B3B7-E22FF3AE24F5}"/>
    <cellStyle name="쉼표 [0] 4 2 3 2 3 2 2 2 5" xfId="26006" xr:uid="{556AB7EA-8AA6-45B4-82EB-CDE9A5265D35}"/>
    <cellStyle name="쉼표 [0] 4 2 3 2 3 2 2 3" xfId="4233" xr:uid="{722C7600-12D6-41F6-925D-B899F21A2609}"/>
    <cellStyle name="쉼표 [0] 4 2 3 2 3 2 2 3 2" xfId="10001" xr:uid="{ECC000BA-DA7C-4F67-8FA8-654E7A2C9EFA}"/>
    <cellStyle name="쉼표 [0] 4 2 3 2 3 2 2 3 2 2" xfId="21607" xr:uid="{9E896A7E-171B-4040-B550-876C95C00538}"/>
    <cellStyle name="쉼표 [0] 4 2 3 2 3 2 2 3 2 2 2" xfId="44819" xr:uid="{D12A1387-0F5F-4792-8FFF-50DC3EAF9010}"/>
    <cellStyle name="쉼표 [0] 4 2 3 2 3 2 2 3 2 3" xfId="33213" xr:uid="{0F12F7A5-F829-430B-AA35-DB931CB25EE0}"/>
    <cellStyle name="쉼표 [0] 4 2 3 2 3 2 2 3 3" xfId="15840" xr:uid="{A51233F3-61DD-473D-8357-CFF3EAEEDD92}"/>
    <cellStyle name="쉼표 [0] 4 2 3 2 3 2 2 3 3 2" xfId="39052" xr:uid="{C63F9A4F-21F7-41B9-AF0B-76D695048CB0}"/>
    <cellStyle name="쉼표 [0] 4 2 3 2 3 2 2 3 4" xfId="27446" xr:uid="{F458B0B1-F602-422F-B458-3CD8AD258B51}"/>
    <cellStyle name="쉼표 [0] 4 2 3 2 3 2 2 4" xfId="7121" xr:uid="{4A39C88F-4C8F-42AA-BABC-35972152D0B1}"/>
    <cellStyle name="쉼표 [0] 4 2 3 2 3 2 2 4 2" xfId="18727" xr:uid="{70E1D0AA-B3FF-4D85-85FD-E1F50C868B9D}"/>
    <cellStyle name="쉼표 [0] 4 2 3 2 3 2 2 4 2 2" xfId="41939" xr:uid="{3AF4626B-9387-4BE8-A626-A61AAE723E24}"/>
    <cellStyle name="쉼표 [0] 4 2 3 2 3 2 2 4 3" xfId="30333" xr:uid="{3254C756-06E0-4982-88A8-4EBA86996419}"/>
    <cellStyle name="쉼표 [0] 4 2 3 2 3 2 2 5" xfId="12960" xr:uid="{58CC2878-30B6-478E-BF51-15A4501B0D03}"/>
    <cellStyle name="쉼표 [0] 4 2 3 2 3 2 2 5 2" xfId="36172" xr:uid="{55D1A73D-87E0-41FD-9F65-A386A4128499}"/>
    <cellStyle name="쉼표 [0] 4 2 3 2 3 2 2 6" xfId="24566" xr:uid="{A0CDB061-7424-4674-AEF1-D676DC7D59C1}"/>
    <cellStyle name="쉼표 [0] 4 2 3 2 3 2 3" xfId="2073" xr:uid="{8BA4A72F-D295-44F3-8C73-5A5493DF5A08}"/>
    <cellStyle name="쉼표 [0] 4 2 3 2 3 2 3 2" xfId="4953" xr:uid="{AE24C789-97B0-45AE-9E31-46575E9DE015}"/>
    <cellStyle name="쉼표 [0] 4 2 3 2 3 2 3 2 2" xfId="10721" xr:uid="{CFA13900-EA84-4883-824A-4D00C4C54F34}"/>
    <cellStyle name="쉼표 [0] 4 2 3 2 3 2 3 2 2 2" xfId="22327" xr:uid="{C9A43CD4-A4AC-43A6-B1E6-BC5CA09405FE}"/>
    <cellStyle name="쉼표 [0] 4 2 3 2 3 2 3 2 2 2 2" xfId="45539" xr:uid="{1C988DE7-E4BB-498A-BF40-40BE4412C027}"/>
    <cellStyle name="쉼표 [0] 4 2 3 2 3 2 3 2 2 3" xfId="33933" xr:uid="{1BB50948-76F7-4FED-B3AF-DA9D673B6D20}"/>
    <cellStyle name="쉼표 [0] 4 2 3 2 3 2 3 2 3" xfId="16560" xr:uid="{5D43627E-3761-444D-96AC-9E69D5FBF09F}"/>
    <cellStyle name="쉼표 [0] 4 2 3 2 3 2 3 2 3 2" xfId="39772" xr:uid="{1FF8D6DC-08C8-4312-A25F-CB75144C43EE}"/>
    <cellStyle name="쉼표 [0] 4 2 3 2 3 2 3 2 4" xfId="28166" xr:uid="{DCEFD4E6-D7C0-436D-9D60-B40E3EB67559}"/>
    <cellStyle name="쉼표 [0] 4 2 3 2 3 2 3 3" xfId="7841" xr:uid="{70A2548D-34BC-4313-BCF5-E2CFBAF491A5}"/>
    <cellStyle name="쉼표 [0] 4 2 3 2 3 2 3 3 2" xfId="19447" xr:uid="{39492131-159D-44B6-94E5-440BC8550DD8}"/>
    <cellStyle name="쉼표 [0] 4 2 3 2 3 2 3 3 2 2" xfId="42659" xr:uid="{D81EFF67-8AC6-49E0-A431-EA441F49E538}"/>
    <cellStyle name="쉼표 [0] 4 2 3 2 3 2 3 3 3" xfId="31053" xr:uid="{DE70526A-38B5-486D-A421-B0D823F9AF97}"/>
    <cellStyle name="쉼표 [0] 4 2 3 2 3 2 3 4" xfId="13680" xr:uid="{46F474BB-DE1F-48C1-96A3-7C8A04B1F68B}"/>
    <cellStyle name="쉼표 [0] 4 2 3 2 3 2 3 4 2" xfId="36892" xr:uid="{ACC20F17-A65A-4324-A9B8-E3539143612F}"/>
    <cellStyle name="쉼표 [0] 4 2 3 2 3 2 3 5" xfId="25286" xr:uid="{30128110-2854-470F-BD22-951B7347DF70}"/>
    <cellStyle name="쉼표 [0] 4 2 3 2 3 2 4" xfId="3513" xr:uid="{98EDABC9-EF7B-4B35-9802-04E396B32819}"/>
    <cellStyle name="쉼표 [0] 4 2 3 2 3 2 4 2" xfId="9281" xr:uid="{EEB1FB94-E184-47C4-9F43-8C2E7B7973D5}"/>
    <cellStyle name="쉼표 [0] 4 2 3 2 3 2 4 2 2" xfId="20887" xr:uid="{99A661F3-B548-4D72-87D8-F1DEA8540694}"/>
    <cellStyle name="쉼표 [0] 4 2 3 2 3 2 4 2 2 2" xfId="44099" xr:uid="{14C07BCE-ED85-4A0F-8AC6-923802F5887E}"/>
    <cellStyle name="쉼표 [0] 4 2 3 2 3 2 4 2 3" xfId="32493" xr:uid="{725D3CCE-E9C8-4A44-9D1C-BC94EE6B8582}"/>
    <cellStyle name="쉼표 [0] 4 2 3 2 3 2 4 3" xfId="15120" xr:uid="{8DA9C847-0EF3-42B2-A178-FC46626CC7E5}"/>
    <cellStyle name="쉼표 [0] 4 2 3 2 3 2 4 3 2" xfId="38332" xr:uid="{D2ED6723-D51B-4EE2-BF03-A49ED15B02D7}"/>
    <cellStyle name="쉼표 [0] 4 2 3 2 3 2 4 4" xfId="26726" xr:uid="{9517EC07-7BFF-4FE8-98F2-1DA479098253}"/>
    <cellStyle name="쉼표 [0] 4 2 3 2 3 2 5" xfId="6401" xr:uid="{1EDAB44D-6C41-461B-A29A-6A705F9C2E41}"/>
    <cellStyle name="쉼표 [0] 4 2 3 2 3 2 5 2" xfId="18007" xr:uid="{CAD98A45-7619-4CAF-AB0E-A7F9B2F234F6}"/>
    <cellStyle name="쉼표 [0] 4 2 3 2 3 2 5 2 2" xfId="41219" xr:uid="{70798163-8390-4BBE-8572-183DD86EB156}"/>
    <cellStyle name="쉼표 [0] 4 2 3 2 3 2 5 3" xfId="29613" xr:uid="{60865310-979F-48F5-80E6-E5D35A1FFF5A}"/>
    <cellStyle name="쉼표 [0] 4 2 3 2 3 2 6" xfId="12240" xr:uid="{044F01DF-64A4-4350-9325-E7B17D6755D8}"/>
    <cellStyle name="쉼표 [0] 4 2 3 2 3 2 6 2" xfId="35452" xr:uid="{049B5C08-F75E-4A3A-AA18-2A5B1F5CF844}"/>
    <cellStyle name="쉼표 [0] 4 2 3 2 3 2 7" xfId="23846" xr:uid="{557EF3F5-A316-4BD1-8303-305A0B0455D3}"/>
    <cellStyle name="쉼표 [0] 4 2 3 2 3 3" xfId="993" xr:uid="{D2300470-8A99-4C40-9376-8CA53EAAC070}"/>
    <cellStyle name="쉼표 [0] 4 2 3 2 3 3 2" xfId="2433" xr:uid="{F7EC9C34-E5C2-48C5-8430-40577DDD5938}"/>
    <cellStyle name="쉼표 [0] 4 2 3 2 3 3 2 2" xfId="5313" xr:uid="{4893E6ED-AEFA-42BA-95B4-98307CE3CB2B}"/>
    <cellStyle name="쉼표 [0] 4 2 3 2 3 3 2 2 2" xfId="11081" xr:uid="{A8045F89-8343-4A55-B850-75848D50B77E}"/>
    <cellStyle name="쉼표 [0] 4 2 3 2 3 3 2 2 2 2" xfId="22687" xr:uid="{21BEE87D-FFC5-4FCC-8ABB-ED37B3A2537E}"/>
    <cellStyle name="쉼표 [0] 4 2 3 2 3 3 2 2 2 2 2" xfId="45899" xr:uid="{9F97AED6-E7C7-4504-A795-719186A99130}"/>
    <cellStyle name="쉼표 [0] 4 2 3 2 3 3 2 2 2 3" xfId="34293" xr:uid="{59773846-BCE1-4959-8F64-1C1BF80340DC}"/>
    <cellStyle name="쉼표 [0] 4 2 3 2 3 3 2 2 3" xfId="16920" xr:uid="{B2AF5150-0F03-4E11-9410-97404BF23080}"/>
    <cellStyle name="쉼표 [0] 4 2 3 2 3 3 2 2 3 2" xfId="40132" xr:uid="{92BBCC60-3AAA-4463-94EE-37051F1EB4C9}"/>
    <cellStyle name="쉼표 [0] 4 2 3 2 3 3 2 2 4" xfId="28526" xr:uid="{917E4658-3C68-4BB9-BEBE-A1D08D697EBD}"/>
    <cellStyle name="쉼표 [0] 4 2 3 2 3 3 2 3" xfId="8201" xr:uid="{7A0D7CEE-5042-400E-A0D1-544823735029}"/>
    <cellStyle name="쉼표 [0] 4 2 3 2 3 3 2 3 2" xfId="19807" xr:uid="{D3EC3B55-F8C7-4CD2-A5C2-F79BB9A14701}"/>
    <cellStyle name="쉼표 [0] 4 2 3 2 3 3 2 3 2 2" xfId="43019" xr:uid="{E7AA5306-DC51-4569-9614-69FB09BF4A9E}"/>
    <cellStyle name="쉼표 [0] 4 2 3 2 3 3 2 3 3" xfId="31413" xr:uid="{42125F6A-0B06-450C-B4E7-3BBF4D9F60D1}"/>
    <cellStyle name="쉼표 [0] 4 2 3 2 3 3 2 4" xfId="14040" xr:uid="{E9258855-F192-4A90-891B-31CA21B89EDE}"/>
    <cellStyle name="쉼표 [0] 4 2 3 2 3 3 2 4 2" xfId="37252" xr:uid="{2F003BB0-3525-4E20-B709-1E80D538D736}"/>
    <cellStyle name="쉼표 [0] 4 2 3 2 3 3 2 5" xfId="25646" xr:uid="{23C5C4E2-4C73-4AF6-9C58-F05C1D9C24D7}"/>
    <cellStyle name="쉼표 [0] 4 2 3 2 3 3 3" xfId="3873" xr:uid="{F316ECBC-410A-4ED5-8B2C-8FE1E9044C09}"/>
    <cellStyle name="쉼표 [0] 4 2 3 2 3 3 3 2" xfId="9641" xr:uid="{6E8103B8-BA99-48C2-9621-BDEE7A48D81B}"/>
    <cellStyle name="쉼표 [0] 4 2 3 2 3 3 3 2 2" xfId="21247" xr:uid="{5097072D-1EF2-4BE1-B5C2-8AA0AD2B5C34}"/>
    <cellStyle name="쉼표 [0] 4 2 3 2 3 3 3 2 2 2" xfId="44459" xr:uid="{05AADA5D-2BD9-45C7-83EE-F39996AD98EF}"/>
    <cellStyle name="쉼표 [0] 4 2 3 2 3 3 3 2 3" xfId="32853" xr:uid="{98D58CB2-897C-46FA-8838-12CB77B95262}"/>
    <cellStyle name="쉼표 [0] 4 2 3 2 3 3 3 3" xfId="15480" xr:uid="{CBDAC38B-9D5C-4A6E-AA17-D314E3FA8D3F}"/>
    <cellStyle name="쉼표 [0] 4 2 3 2 3 3 3 3 2" xfId="38692" xr:uid="{E3D11A91-A37C-431B-B17F-24F087E188D9}"/>
    <cellStyle name="쉼표 [0] 4 2 3 2 3 3 3 4" xfId="27086" xr:uid="{2D886903-6141-49E0-A7FE-E56E9E726618}"/>
    <cellStyle name="쉼표 [0] 4 2 3 2 3 3 4" xfId="6761" xr:uid="{8E694B89-51CA-42DB-8208-8630CBB1E7A3}"/>
    <cellStyle name="쉼표 [0] 4 2 3 2 3 3 4 2" xfId="18367" xr:uid="{3C6A5215-C470-485E-93FB-639D9637E808}"/>
    <cellStyle name="쉼표 [0] 4 2 3 2 3 3 4 2 2" xfId="41579" xr:uid="{727691EF-B0FD-45B4-ABB7-743726C17D93}"/>
    <cellStyle name="쉼표 [0] 4 2 3 2 3 3 4 3" xfId="29973" xr:uid="{B2278D3A-9100-44B8-8525-619D2FD32B38}"/>
    <cellStyle name="쉼표 [0] 4 2 3 2 3 3 5" xfId="12600" xr:uid="{E0C6F638-81A5-4B0B-B20D-6DFDBA7AADAA}"/>
    <cellStyle name="쉼표 [0] 4 2 3 2 3 3 5 2" xfId="35812" xr:uid="{3EAF25EA-8E35-4055-874F-90AFD6C12792}"/>
    <cellStyle name="쉼표 [0] 4 2 3 2 3 3 6" xfId="24206" xr:uid="{5A119997-6205-4F73-B5EF-DE2F0545D9B7}"/>
    <cellStyle name="쉼표 [0] 4 2 3 2 3 4" xfId="1713" xr:uid="{BEC989AF-A6C2-4B0E-96B4-F0190E822FCF}"/>
    <cellStyle name="쉼표 [0] 4 2 3 2 3 4 2" xfId="4593" xr:uid="{7BB73B47-42B5-4745-8CE3-CED5DB3D7EFA}"/>
    <cellStyle name="쉼표 [0] 4 2 3 2 3 4 2 2" xfId="10361" xr:uid="{B73F8161-A45D-4D5D-80F1-D40F6FC6BE04}"/>
    <cellStyle name="쉼표 [0] 4 2 3 2 3 4 2 2 2" xfId="21967" xr:uid="{C58AB876-EDF0-40A4-9B1D-EB935C534BEB}"/>
    <cellStyle name="쉼표 [0] 4 2 3 2 3 4 2 2 2 2" xfId="45179" xr:uid="{8839D0D2-F7DA-4663-9C7C-BD1E8E7389C9}"/>
    <cellStyle name="쉼표 [0] 4 2 3 2 3 4 2 2 3" xfId="33573" xr:uid="{A47D3249-1FCF-4787-B4A1-14346B120965}"/>
    <cellStyle name="쉼표 [0] 4 2 3 2 3 4 2 3" xfId="16200" xr:uid="{C2AA5800-0521-42E1-91E6-61CCC8427B01}"/>
    <cellStyle name="쉼표 [0] 4 2 3 2 3 4 2 3 2" xfId="39412" xr:uid="{C2327457-7D72-4081-9366-62748BBBA07A}"/>
    <cellStyle name="쉼표 [0] 4 2 3 2 3 4 2 4" xfId="27806" xr:uid="{28E96AC3-B0C8-498F-B263-7D2251E3FD9D}"/>
    <cellStyle name="쉼표 [0] 4 2 3 2 3 4 3" xfId="7481" xr:uid="{34130FA8-1ADF-4EA3-9795-424CDB47DDCE}"/>
    <cellStyle name="쉼표 [0] 4 2 3 2 3 4 3 2" xfId="19087" xr:uid="{3D874895-B7CC-4DC0-AE23-98B9D5C2C65E}"/>
    <cellStyle name="쉼표 [0] 4 2 3 2 3 4 3 2 2" xfId="42299" xr:uid="{0D2507D3-B6B9-494C-B19E-EA830B5A57E9}"/>
    <cellStyle name="쉼표 [0] 4 2 3 2 3 4 3 3" xfId="30693" xr:uid="{95EFD7E5-DE35-4BCB-8123-36399E81F1DA}"/>
    <cellStyle name="쉼표 [0] 4 2 3 2 3 4 4" xfId="13320" xr:uid="{56050D14-CB8D-4E40-8C6A-E940B86D0123}"/>
    <cellStyle name="쉼표 [0] 4 2 3 2 3 4 4 2" xfId="36532" xr:uid="{2C9653BE-B14E-4CFE-AB3F-B99457828DA2}"/>
    <cellStyle name="쉼표 [0] 4 2 3 2 3 4 5" xfId="24926" xr:uid="{51D7E816-4789-4DAB-81FB-22086BF79022}"/>
    <cellStyle name="쉼표 [0] 4 2 3 2 3 5" xfId="3153" xr:uid="{EABD0371-3C40-4D48-9C87-D16528F6F90A}"/>
    <cellStyle name="쉼표 [0] 4 2 3 2 3 5 2" xfId="8921" xr:uid="{22FE7EAC-A09F-48D1-998F-FE0DD9A12E5F}"/>
    <cellStyle name="쉼표 [0] 4 2 3 2 3 5 2 2" xfId="20527" xr:uid="{A6A4FDA7-86F5-4F25-864E-978267AB1D16}"/>
    <cellStyle name="쉼표 [0] 4 2 3 2 3 5 2 2 2" xfId="43739" xr:uid="{3102A155-4394-453F-B385-D820AF006479}"/>
    <cellStyle name="쉼표 [0] 4 2 3 2 3 5 2 3" xfId="32133" xr:uid="{B2054148-C4EB-476C-936F-2D369338BD3D}"/>
    <cellStyle name="쉼표 [0] 4 2 3 2 3 5 3" xfId="14760" xr:uid="{484CDD43-598A-43B1-ADEE-3A4F353651F0}"/>
    <cellStyle name="쉼표 [0] 4 2 3 2 3 5 3 2" xfId="37972" xr:uid="{2C940D2E-9145-4C65-BDD8-5A28F988D170}"/>
    <cellStyle name="쉼표 [0] 4 2 3 2 3 5 4" xfId="26366" xr:uid="{3B8A64F0-AED4-471C-BEB8-BF5FBA8AB9BA}"/>
    <cellStyle name="쉼표 [0] 4 2 3 2 3 6" xfId="6041" xr:uid="{AC78685F-9219-4E70-BCC8-410235AD9D50}"/>
    <cellStyle name="쉼표 [0] 4 2 3 2 3 6 2" xfId="17647" xr:uid="{A790ECE9-1203-437A-8C8B-7DAD1B9E1711}"/>
    <cellStyle name="쉼표 [0] 4 2 3 2 3 6 2 2" xfId="40859" xr:uid="{C24EFFAA-5A7F-4306-AC94-D35E7A808158}"/>
    <cellStyle name="쉼표 [0] 4 2 3 2 3 6 3" xfId="29253" xr:uid="{9901524C-CD0C-41C3-BA1B-8C39AFA0010D}"/>
    <cellStyle name="쉼표 [0] 4 2 3 2 3 7" xfId="11880" xr:uid="{B18E30FF-3E53-4C7A-9265-A0C1E22A000E}"/>
    <cellStyle name="쉼표 [0] 4 2 3 2 3 7 2" xfId="35092" xr:uid="{04F5C5C4-D4A0-41B9-9E1B-A98BA9E38FF7}"/>
    <cellStyle name="쉼표 [0] 4 2 3 2 3 8" xfId="23486" xr:uid="{59124752-A5B0-40C9-A753-5E867EF79D09}"/>
    <cellStyle name="쉼표 [0] 4 2 3 2 4" xfId="453" xr:uid="{6B3A8F9E-3C99-4D6A-A841-7E3E49A61E1D}"/>
    <cellStyle name="쉼표 [0] 4 2 3 2 4 2" xfId="1173" xr:uid="{3E6F5868-6296-4C22-BE4A-31FEA2E08F1B}"/>
    <cellStyle name="쉼표 [0] 4 2 3 2 4 2 2" xfId="2613" xr:uid="{EAB0D1CD-3369-484F-8F52-2A5B9FDB911D}"/>
    <cellStyle name="쉼표 [0] 4 2 3 2 4 2 2 2" xfId="5493" xr:uid="{C4AFCEE5-C9F3-48DA-AF5A-184FE19B2A18}"/>
    <cellStyle name="쉼표 [0] 4 2 3 2 4 2 2 2 2" xfId="11261" xr:uid="{579BFC4C-BEBB-4E5E-81A6-D353CC45A59F}"/>
    <cellStyle name="쉼표 [0] 4 2 3 2 4 2 2 2 2 2" xfId="22867" xr:uid="{A0C849FF-E7EE-43F8-BAF5-61AF40A55797}"/>
    <cellStyle name="쉼표 [0] 4 2 3 2 4 2 2 2 2 2 2" xfId="46079" xr:uid="{23DE7936-9536-4351-A509-5410B8089663}"/>
    <cellStyle name="쉼표 [0] 4 2 3 2 4 2 2 2 2 3" xfId="34473" xr:uid="{917D20A3-7A4E-4300-AA18-17AB4DE03D15}"/>
    <cellStyle name="쉼표 [0] 4 2 3 2 4 2 2 2 3" xfId="17100" xr:uid="{9F0AC53B-FD13-4770-879E-467FBF09F445}"/>
    <cellStyle name="쉼표 [0] 4 2 3 2 4 2 2 2 3 2" xfId="40312" xr:uid="{EEEE243C-DED3-4589-A327-D4F699301F75}"/>
    <cellStyle name="쉼표 [0] 4 2 3 2 4 2 2 2 4" xfId="28706" xr:uid="{E54856DF-5E82-4AEE-9806-6D5122F0A824}"/>
    <cellStyle name="쉼표 [0] 4 2 3 2 4 2 2 3" xfId="8381" xr:uid="{8C939B26-EC1F-41FB-A7A8-E89517494A7F}"/>
    <cellStyle name="쉼표 [0] 4 2 3 2 4 2 2 3 2" xfId="19987" xr:uid="{2E5A6329-6466-4B13-9B2A-D2442F6332CD}"/>
    <cellStyle name="쉼표 [0] 4 2 3 2 4 2 2 3 2 2" xfId="43199" xr:uid="{A70F427B-FA3E-4A7C-832B-A033DE023EDA}"/>
    <cellStyle name="쉼표 [0] 4 2 3 2 4 2 2 3 3" xfId="31593" xr:uid="{E8E60500-350B-435C-B43D-799E1413497A}"/>
    <cellStyle name="쉼표 [0] 4 2 3 2 4 2 2 4" xfId="14220" xr:uid="{4BFF630A-4605-4BED-9795-1BC4B53DDAC5}"/>
    <cellStyle name="쉼표 [0] 4 2 3 2 4 2 2 4 2" xfId="37432" xr:uid="{2AFD2A0B-E38B-4615-B796-34913FEAC566}"/>
    <cellStyle name="쉼표 [0] 4 2 3 2 4 2 2 5" xfId="25826" xr:uid="{580935F2-D871-44AA-865E-C0671E7796F2}"/>
    <cellStyle name="쉼표 [0] 4 2 3 2 4 2 3" xfId="4053" xr:uid="{0B364A79-D3D0-4F25-9375-6F0E5C0099CC}"/>
    <cellStyle name="쉼표 [0] 4 2 3 2 4 2 3 2" xfId="9821" xr:uid="{67E4B6DE-6341-4511-BE33-73634C6B4A48}"/>
    <cellStyle name="쉼표 [0] 4 2 3 2 4 2 3 2 2" xfId="21427" xr:uid="{B6707D80-4EDB-453E-B1EB-0BB725F1EF94}"/>
    <cellStyle name="쉼표 [0] 4 2 3 2 4 2 3 2 2 2" xfId="44639" xr:uid="{52BF495A-E5AB-45FD-9DD7-8E143F193105}"/>
    <cellStyle name="쉼표 [0] 4 2 3 2 4 2 3 2 3" xfId="33033" xr:uid="{FE2EAAF3-D802-4841-A7C9-0DC963FACC7E}"/>
    <cellStyle name="쉼표 [0] 4 2 3 2 4 2 3 3" xfId="15660" xr:uid="{BD7892F2-79C9-4042-91DD-1D248C3AB8EA}"/>
    <cellStyle name="쉼표 [0] 4 2 3 2 4 2 3 3 2" xfId="38872" xr:uid="{595DCBD4-F0CC-4815-8C24-629EDB6F5F3D}"/>
    <cellStyle name="쉼표 [0] 4 2 3 2 4 2 3 4" xfId="27266" xr:uid="{4759E482-2EB4-400E-B0B0-2849080333CE}"/>
    <cellStyle name="쉼표 [0] 4 2 3 2 4 2 4" xfId="6941" xr:uid="{7CD73F0C-AFC2-4489-BF7E-786EFD68BAA9}"/>
    <cellStyle name="쉼표 [0] 4 2 3 2 4 2 4 2" xfId="18547" xr:uid="{04ADEB60-6D1B-4EC0-ADF0-BB6E71210762}"/>
    <cellStyle name="쉼표 [0] 4 2 3 2 4 2 4 2 2" xfId="41759" xr:uid="{A3AA7D0D-D21C-4FF9-ABE2-2A30D985C536}"/>
    <cellStyle name="쉼표 [0] 4 2 3 2 4 2 4 3" xfId="30153" xr:uid="{4D0C1C9D-5CD2-4EBD-8276-6D11800B7FD8}"/>
    <cellStyle name="쉼표 [0] 4 2 3 2 4 2 5" xfId="12780" xr:uid="{742D9785-FD83-44B0-A987-C9797975FFF2}"/>
    <cellStyle name="쉼표 [0] 4 2 3 2 4 2 5 2" xfId="35992" xr:uid="{5566A3F6-9D1A-4B18-83CA-55CD0CB5A6E1}"/>
    <cellStyle name="쉼표 [0] 4 2 3 2 4 2 6" xfId="24386" xr:uid="{5BD5CE45-1763-4217-A2CD-525216CDF414}"/>
    <cellStyle name="쉼표 [0] 4 2 3 2 4 3" xfId="1893" xr:uid="{454B0454-77E6-4630-ABA9-674C484EA56F}"/>
    <cellStyle name="쉼표 [0] 4 2 3 2 4 3 2" xfId="4773" xr:uid="{6B8701DC-9CA9-4EA3-A5E7-5419C620046D}"/>
    <cellStyle name="쉼표 [0] 4 2 3 2 4 3 2 2" xfId="10541" xr:uid="{16E7AEA3-7563-4061-A568-DD7D4CDDC956}"/>
    <cellStyle name="쉼표 [0] 4 2 3 2 4 3 2 2 2" xfId="22147" xr:uid="{9DB77BA3-7007-4FAD-ABE7-7C3CBD4AB504}"/>
    <cellStyle name="쉼표 [0] 4 2 3 2 4 3 2 2 2 2" xfId="45359" xr:uid="{CFBD2946-38AA-4B0C-B286-E415A50DD3A4}"/>
    <cellStyle name="쉼표 [0] 4 2 3 2 4 3 2 2 3" xfId="33753" xr:uid="{E61EC11D-08E5-49B2-B601-4F9157EB91E3}"/>
    <cellStyle name="쉼표 [0] 4 2 3 2 4 3 2 3" xfId="16380" xr:uid="{35D31344-935B-43DA-89FC-28EB3FB64641}"/>
    <cellStyle name="쉼표 [0] 4 2 3 2 4 3 2 3 2" xfId="39592" xr:uid="{C48B49D4-653F-426F-8119-F3A870BE871A}"/>
    <cellStyle name="쉼표 [0] 4 2 3 2 4 3 2 4" xfId="27986" xr:uid="{EE0AA097-45EC-44A7-8349-EC5DB95F72E2}"/>
    <cellStyle name="쉼표 [0] 4 2 3 2 4 3 3" xfId="7661" xr:uid="{276D9633-6A2A-4EDF-8410-5F1E516E3A66}"/>
    <cellStyle name="쉼표 [0] 4 2 3 2 4 3 3 2" xfId="19267" xr:uid="{05C4033B-7D42-46FD-986E-240AF3262B88}"/>
    <cellStyle name="쉼표 [0] 4 2 3 2 4 3 3 2 2" xfId="42479" xr:uid="{103261FF-72FA-43D1-9BF9-DF2FCDF77219}"/>
    <cellStyle name="쉼표 [0] 4 2 3 2 4 3 3 3" xfId="30873" xr:uid="{15FE6273-96A2-4534-9557-BAB7255373FB}"/>
    <cellStyle name="쉼표 [0] 4 2 3 2 4 3 4" xfId="13500" xr:uid="{B13D6691-84A8-4D97-8C74-FECC03A8C2D1}"/>
    <cellStyle name="쉼표 [0] 4 2 3 2 4 3 4 2" xfId="36712" xr:uid="{58C5D67B-5B2C-4A7E-8D0F-C7A8D89785B2}"/>
    <cellStyle name="쉼표 [0] 4 2 3 2 4 3 5" xfId="25106" xr:uid="{A5669137-BE68-4575-9632-E9C01A3932A8}"/>
    <cellStyle name="쉼표 [0] 4 2 3 2 4 4" xfId="3333" xr:uid="{60AE5359-4936-4463-9281-6AC56FD1C6C6}"/>
    <cellStyle name="쉼표 [0] 4 2 3 2 4 4 2" xfId="9101" xr:uid="{82E2D0E6-77F1-4A31-82BA-F4DF6B5FD130}"/>
    <cellStyle name="쉼표 [0] 4 2 3 2 4 4 2 2" xfId="20707" xr:uid="{AA55CE0C-710B-40E5-A343-4B6B5CEB1238}"/>
    <cellStyle name="쉼표 [0] 4 2 3 2 4 4 2 2 2" xfId="43919" xr:uid="{1CF83FBE-259F-4D83-ACB2-6EE2AA2B6493}"/>
    <cellStyle name="쉼표 [0] 4 2 3 2 4 4 2 3" xfId="32313" xr:uid="{87C59E6D-4C50-47A2-97EF-C76A44B11C01}"/>
    <cellStyle name="쉼표 [0] 4 2 3 2 4 4 3" xfId="14940" xr:uid="{AB6158A6-982D-4675-80A5-56EEA4307BC1}"/>
    <cellStyle name="쉼표 [0] 4 2 3 2 4 4 3 2" xfId="38152" xr:uid="{F907D11F-29EA-4D3B-825F-340EACD7F3DF}"/>
    <cellStyle name="쉼표 [0] 4 2 3 2 4 4 4" xfId="26546" xr:uid="{650261E7-F999-4882-97ED-398A079B9FA9}"/>
    <cellStyle name="쉼표 [0] 4 2 3 2 4 5" xfId="6221" xr:uid="{7457071F-4C8E-4AC8-A4EA-E283DB0D1DFE}"/>
    <cellStyle name="쉼표 [0] 4 2 3 2 4 5 2" xfId="17827" xr:uid="{868C6990-713C-494D-975E-50894E5F7D15}"/>
    <cellStyle name="쉼표 [0] 4 2 3 2 4 5 2 2" xfId="41039" xr:uid="{ADEF3381-50CA-4BEB-A49C-30151194C60D}"/>
    <cellStyle name="쉼표 [0] 4 2 3 2 4 5 3" xfId="29433" xr:uid="{87F65091-54A2-43E3-B0BA-0E003E056A1B}"/>
    <cellStyle name="쉼표 [0] 4 2 3 2 4 6" xfId="12060" xr:uid="{DD4303C5-E5EE-46F8-B05F-A7B6E8847570}"/>
    <cellStyle name="쉼표 [0] 4 2 3 2 4 6 2" xfId="35272" xr:uid="{1DD87478-57DE-42B4-8706-B7921596D1ED}"/>
    <cellStyle name="쉼표 [0] 4 2 3 2 4 7" xfId="23666" xr:uid="{6CC7991C-0EA7-432D-9F14-CEA45B9F7F20}"/>
    <cellStyle name="쉼표 [0] 4 2 3 2 5" xfId="813" xr:uid="{FD51B33C-321C-4A4E-9802-A35F96EF7B8E}"/>
    <cellStyle name="쉼표 [0] 4 2 3 2 5 2" xfId="2253" xr:uid="{58155F1E-4F99-4A0F-8283-3060D2E25FA8}"/>
    <cellStyle name="쉼표 [0] 4 2 3 2 5 2 2" xfId="5133" xr:uid="{23086DBE-B8ED-4E99-9579-BD987CC44E5E}"/>
    <cellStyle name="쉼표 [0] 4 2 3 2 5 2 2 2" xfId="10901" xr:uid="{D9B55C1C-7876-44A8-A54D-71E8A2556197}"/>
    <cellStyle name="쉼표 [0] 4 2 3 2 5 2 2 2 2" xfId="22507" xr:uid="{AD9A43AB-2387-47A4-AA65-B81BA852E36F}"/>
    <cellStyle name="쉼표 [0] 4 2 3 2 5 2 2 2 2 2" xfId="45719" xr:uid="{795CD717-A8F1-4064-BB5E-504BD3561236}"/>
    <cellStyle name="쉼표 [0] 4 2 3 2 5 2 2 2 3" xfId="34113" xr:uid="{3410B05C-4730-4584-BE98-4C761B3055F5}"/>
    <cellStyle name="쉼표 [0] 4 2 3 2 5 2 2 3" xfId="16740" xr:uid="{C1CFCFC2-037B-47AA-9432-85B2F68C5287}"/>
    <cellStyle name="쉼표 [0] 4 2 3 2 5 2 2 3 2" xfId="39952" xr:uid="{D314769C-04C5-4215-8508-6C6A7A27F3E0}"/>
    <cellStyle name="쉼표 [0] 4 2 3 2 5 2 2 4" xfId="28346" xr:uid="{77C4CBDA-0561-4C49-872E-62A0FFC37B5D}"/>
    <cellStyle name="쉼표 [0] 4 2 3 2 5 2 3" xfId="8021" xr:uid="{6DD8BAC6-3CED-4668-89E8-51638C7E4B69}"/>
    <cellStyle name="쉼표 [0] 4 2 3 2 5 2 3 2" xfId="19627" xr:uid="{9F21ECA4-ADFF-40FC-83A0-C118B2744F38}"/>
    <cellStyle name="쉼표 [0] 4 2 3 2 5 2 3 2 2" xfId="42839" xr:uid="{9FE31869-B3D0-4350-94A2-670AAD4BBA4A}"/>
    <cellStyle name="쉼표 [0] 4 2 3 2 5 2 3 3" xfId="31233" xr:uid="{93E5D8D4-4651-4034-8DF6-6B8AF9DB2CCE}"/>
    <cellStyle name="쉼표 [0] 4 2 3 2 5 2 4" xfId="13860" xr:uid="{C8FAA367-195B-4A54-9DE9-6FC9E59BE914}"/>
    <cellStyle name="쉼표 [0] 4 2 3 2 5 2 4 2" xfId="37072" xr:uid="{22FEC5B2-3658-4D2D-B5FA-BB5CBD2FF74A}"/>
    <cellStyle name="쉼표 [0] 4 2 3 2 5 2 5" xfId="25466" xr:uid="{1C598DB4-1D5B-4C09-9DF3-5D4ECC73AB2B}"/>
    <cellStyle name="쉼표 [0] 4 2 3 2 5 3" xfId="3693" xr:uid="{4F8E9C59-D5B5-452B-ACA1-8595232E90A2}"/>
    <cellStyle name="쉼표 [0] 4 2 3 2 5 3 2" xfId="9461" xr:uid="{DF6A6EF7-10B8-41D8-ABE9-39B68F55EB6B}"/>
    <cellStyle name="쉼표 [0] 4 2 3 2 5 3 2 2" xfId="21067" xr:uid="{9B134536-AF32-4ED0-AFE2-BBB4EBA9D043}"/>
    <cellStyle name="쉼표 [0] 4 2 3 2 5 3 2 2 2" xfId="44279" xr:uid="{3B0DEDAC-F876-4AA9-8EC3-4132532F23EE}"/>
    <cellStyle name="쉼표 [0] 4 2 3 2 5 3 2 3" xfId="32673" xr:uid="{22EAE867-57EE-4D0A-AF06-ABFC1EEC2CC5}"/>
    <cellStyle name="쉼표 [0] 4 2 3 2 5 3 3" xfId="15300" xr:uid="{C71CD47B-7119-4E8B-AE6C-60977AFD5054}"/>
    <cellStyle name="쉼표 [0] 4 2 3 2 5 3 3 2" xfId="38512" xr:uid="{7636D6A5-71BD-4F42-B655-77029258A92A}"/>
    <cellStyle name="쉼표 [0] 4 2 3 2 5 3 4" xfId="26906" xr:uid="{D2502B6F-269E-4D09-8554-DFCBF241B365}"/>
    <cellStyle name="쉼표 [0] 4 2 3 2 5 4" xfId="6581" xr:uid="{D249A852-882D-4889-8B2F-952DDDB33E06}"/>
    <cellStyle name="쉼표 [0] 4 2 3 2 5 4 2" xfId="18187" xr:uid="{D9353322-FEE8-4B23-A31B-CF79D11546F2}"/>
    <cellStyle name="쉼표 [0] 4 2 3 2 5 4 2 2" xfId="41399" xr:uid="{5185973B-0997-4C5D-B4D9-EA2A54C886ED}"/>
    <cellStyle name="쉼표 [0] 4 2 3 2 5 4 3" xfId="29793" xr:uid="{8850BECC-F572-4F78-9638-CBDAA6322D0A}"/>
    <cellStyle name="쉼표 [0] 4 2 3 2 5 5" xfId="12420" xr:uid="{E5D8291C-175C-4D50-8120-89431FEF9E62}"/>
    <cellStyle name="쉼표 [0] 4 2 3 2 5 5 2" xfId="35632" xr:uid="{C21DE1A9-6E5C-4D7B-BC7A-EB666B6A855F}"/>
    <cellStyle name="쉼표 [0] 4 2 3 2 5 6" xfId="24026" xr:uid="{3BFFC481-9E00-484D-AB9F-BB0BCCBD0761}"/>
    <cellStyle name="쉼표 [0] 4 2 3 2 6" xfId="1533" xr:uid="{F133B81D-C437-404E-A01E-7713897593BA}"/>
    <cellStyle name="쉼표 [0] 4 2 3 2 6 2" xfId="4413" xr:uid="{93665DDF-1B02-420F-8CB9-8269C262B04D}"/>
    <cellStyle name="쉼표 [0] 4 2 3 2 6 2 2" xfId="10181" xr:uid="{EF91B8FB-78EB-48FE-A7DC-6380E5F5B740}"/>
    <cellStyle name="쉼표 [0] 4 2 3 2 6 2 2 2" xfId="21787" xr:uid="{EE5925DE-1CA3-4D8E-8AF2-38285864F0D7}"/>
    <cellStyle name="쉼표 [0] 4 2 3 2 6 2 2 2 2" xfId="44999" xr:uid="{E2C371F1-2B65-4B7F-9D48-BBE16E9606DF}"/>
    <cellStyle name="쉼표 [0] 4 2 3 2 6 2 2 3" xfId="33393" xr:uid="{2A765A50-6D98-4ED7-94ED-301EB6B39A60}"/>
    <cellStyle name="쉼표 [0] 4 2 3 2 6 2 3" xfId="16020" xr:uid="{32438617-63A5-4A16-91F2-0805A088A98F}"/>
    <cellStyle name="쉼표 [0] 4 2 3 2 6 2 3 2" xfId="39232" xr:uid="{5EB04323-BEE1-4BAC-8639-3781FC828AB4}"/>
    <cellStyle name="쉼표 [0] 4 2 3 2 6 2 4" xfId="27626" xr:uid="{8047F6FC-4C05-43E0-920D-33CEA380DEFF}"/>
    <cellStyle name="쉼표 [0] 4 2 3 2 6 3" xfId="7301" xr:uid="{350DCC2B-6B08-4A69-BADE-0882BC0BFEAB}"/>
    <cellStyle name="쉼표 [0] 4 2 3 2 6 3 2" xfId="18907" xr:uid="{BE052BC3-7EB4-40F6-91B3-40C793CB0D65}"/>
    <cellStyle name="쉼표 [0] 4 2 3 2 6 3 2 2" xfId="42119" xr:uid="{5972A0CF-B8AE-4E92-A334-B3B9F468041E}"/>
    <cellStyle name="쉼표 [0] 4 2 3 2 6 3 3" xfId="30513" xr:uid="{9D83E6D5-5A9B-41A3-A134-C5591DC6881A}"/>
    <cellStyle name="쉼표 [0] 4 2 3 2 6 4" xfId="13140" xr:uid="{A6C0E8F6-EEAC-4055-B347-FC7933D15030}"/>
    <cellStyle name="쉼표 [0] 4 2 3 2 6 4 2" xfId="36352" xr:uid="{6C7C55AE-4ED8-447C-8903-CE14874C72A4}"/>
    <cellStyle name="쉼표 [0] 4 2 3 2 6 5" xfId="24746" xr:uid="{6CB9A185-0DC1-4522-938F-FEDC80BC2714}"/>
    <cellStyle name="쉼표 [0] 4 2 3 2 7" xfId="2973" xr:uid="{1B3F7ECD-855B-497B-BA98-74D1BD8D85F4}"/>
    <cellStyle name="쉼표 [0] 4 2 3 2 7 2" xfId="8741" xr:uid="{80FF1B0D-FD2C-438F-94DA-6B38644AFCA8}"/>
    <cellStyle name="쉼표 [0] 4 2 3 2 7 2 2" xfId="20347" xr:uid="{A3B93D3F-8008-4789-B726-FCD4FC3EA330}"/>
    <cellStyle name="쉼표 [0] 4 2 3 2 7 2 2 2" xfId="43559" xr:uid="{B71C2B46-8BBB-433E-ADDD-C146377AE9FF}"/>
    <cellStyle name="쉼표 [0] 4 2 3 2 7 2 3" xfId="31953" xr:uid="{046E3414-D218-4075-9C6A-C77F9C4E4DDA}"/>
    <cellStyle name="쉼표 [0] 4 2 3 2 7 3" xfId="14580" xr:uid="{EEA10B1F-FD42-477B-9BBD-3CA8932A8AE9}"/>
    <cellStyle name="쉼표 [0] 4 2 3 2 7 3 2" xfId="37792" xr:uid="{43C25655-2322-4565-9175-E5936BCE8532}"/>
    <cellStyle name="쉼표 [0] 4 2 3 2 7 4" xfId="26186" xr:uid="{C31C621F-3B52-47BA-AD73-57B1D237C02C}"/>
    <cellStyle name="쉼표 [0] 4 2 3 2 8" xfId="5861" xr:uid="{C8DD9E48-07D9-4464-95EA-1FA94D3BC3EE}"/>
    <cellStyle name="쉼표 [0] 4 2 3 2 8 2" xfId="17467" xr:uid="{1F101F6A-8620-4F09-8D0A-3656F2CFA76B}"/>
    <cellStyle name="쉼표 [0] 4 2 3 2 8 2 2" xfId="40679" xr:uid="{18242D6F-B04D-4407-A105-6350F82D65F4}"/>
    <cellStyle name="쉼표 [0] 4 2 3 2 8 3" xfId="29073" xr:uid="{15542576-9FC6-4DE1-B7A8-44B711EA786C}"/>
    <cellStyle name="쉼표 [0] 4 2 3 2 9" xfId="11700" xr:uid="{13450BDC-8E18-4390-9ACC-0D9F8EB61239}"/>
    <cellStyle name="쉼표 [0] 4 2 3 2 9 2" xfId="34912" xr:uid="{A9411276-1B69-4DF5-A9A8-75137EFEC4BE}"/>
    <cellStyle name="쉼표 [0] 4 2 3 3" xfId="133" xr:uid="{200A4C45-95C3-46D9-AE47-32CAE37242F0}"/>
    <cellStyle name="쉼표 [0] 4 2 3 3 2" xfId="313" xr:uid="{16B85B1A-0220-4840-8AA8-9791D7131232}"/>
    <cellStyle name="쉼표 [0] 4 2 3 3 2 2" xfId="673" xr:uid="{20259F09-0D4D-4EF0-BC37-04D56E72534E}"/>
    <cellStyle name="쉼표 [0] 4 2 3 3 2 2 2" xfId="1393" xr:uid="{511C09CE-1C1B-4358-9BF2-860EADCE42B7}"/>
    <cellStyle name="쉼표 [0] 4 2 3 3 2 2 2 2" xfId="2833" xr:uid="{54141C56-4E92-4606-B9FA-4563371653E3}"/>
    <cellStyle name="쉼표 [0] 4 2 3 3 2 2 2 2 2" xfId="5713" xr:uid="{AB331054-B0E4-4C4B-B025-EEAB53514FA9}"/>
    <cellStyle name="쉼표 [0] 4 2 3 3 2 2 2 2 2 2" xfId="11481" xr:uid="{F2133DE3-DB5E-40C2-B3BC-16760FF0DCD8}"/>
    <cellStyle name="쉼표 [0] 4 2 3 3 2 2 2 2 2 2 2" xfId="23087" xr:uid="{A7007CC4-A987-451F-8573-A0A3A4207F2F}"/>
    <cellStyle name="쉼표 [0] 4 2 3 3 2 2 2 2 2 2 2 2" xfId="46299" xr:uid="{42ED4E13-5D84-4130-AC6C-96F20865F70F}"/>
    <cellStyle name="쉼표 [0] 4 2 3 3 2 2 2 2 2 2 3" xfId="34693" xr:uid="{BB833095-F345-4941-8613-268BCA68A989}"/>
    <cellStyle name="쉼표 [0] 4 2 3 3 2 2 2 2 2 3" xfId="17320" xr:uid="{859D3B68-DF47-44CE-A64D-9C3E598AE798}"/>
    <cellStyle name="쉼표 [0] 4 2 3 3 2 2 2 2 2 3 2" xfId="40532" xr:uid="{CA33D523-40A5-4A1B-8511-9D97124F8F86}"/>
    <cellStyle name="쉼표 [0] 4 2 3 3 2 2 2 2 2 4" xfId="28926" xr:uid="{CD823BA1-C777-4356-9FE8-39A418799203}"/>
    <cellStyle name="쉼표 [0] 4 2 3 3 2 2 2 2 3" xfId="8601" xr:uid="{1FAA3087-5DED-4CC4-9148-A1DD7A2B2DB8}"/>
    <cellStyle name="쉼표 [0] 4 2 3 3 2 2 2 2 3 2" xfId="20207" xr:uid="{0D356017-F01B-4FC0-A68E-93FC32523431}"/>
    <cellStyle name="쉼표 [0] 4 2 3 3 2 2 2 2 3 2 2" xfId="43419" xr:uid="{4AB8AF81-8049-4D79-BE2C-E79EAC0F77D0}"/>
    <cellStyle name="쉼표 [0] 4 2 3 3 2 2 2 2 3 3" xfId="31813" xr:uid="{73BE9149-B9CD-4593-9844-87E91BFDD016}"/>
    <cellStyle name="쉼표 [0] 4 2 3 3 2 2 2 2 4" xfId="14440" xr:uid="{D05C9C4C-4ADB-4BA9-963C-A76EE3BC9499}"/>
    <cellStyle name="쉼표 [0] 4 2 3 3 2 2 2 2 4 2" xfId="37652" xr:uid="{58ED4EE1-B346-4578-9AEB-6B3A8D6354C4}"/>
    <cellStyle name="쉼표 [0] 4 2 3 3 2 2 2 2 5" xfId="26046" xr:uid="{567EB659-12AC-4B6F-9472-4B17C14979A5}"/>
    <cellStyle name="쉼표 [0] 4 2 3 3 2 2 2 3" xfId="4273" xr:uid="{9965CD50-B723-46FB-932F-0FACBAE48367}"/>
    <cellStyle name="쉼표 [0] 4 2 3 3 2 2 2 3 2" xfId="10041" xr:uid="{8DB8F09F-E6B9-4F92-87F4-0A0AB5B555E5}"/>
    <cellStyle name="쉼표 [0] 4 2 3 3 2 2 2 3 2 2" xfId="21647" xr:uid="{5CB61688-EC5C-4630-AE23-A511BDD4B585}"/>
    <cellStyle name="쉼표 [0] 4 2 3 3 2 2 2 3 2 2 2" xfId="44859" xr:uid="{28BA7A66-2753-494F-9DC1-A28E209E853D}"/>
    <cellStyle name="쉼표 [0] 4 2 3 3 2 2 2 3 2 3" xfId="33253" xr:uid="{4C8B6E4A-FC33-42AC-B85D-F383D7AAD7F7}"/>
    <cellStyle name="쉼표 [0] 4 2 3 3 2 2 2 3 3" xfId="15880" xr:uid="{808E3EDE-6B4A-451A-BB09-9BCDBD659269}"/>
    <cellStyle name="쉼표 [0] 4 2 3 3 2 2 2 3 3 2" xfId="39092" xr:uid="{B56F5381-F53B-467D-9FFE-98ECDF8A9CAE}"/>
    <cellStyle name="쉼표 [0] 4 2 3 3 2 2 2 3 4" xfId="27486" xr:uid="{8F537126-3A26-4F7E-B70F-606C1646A183}"/>
    <cellStyle name="쉼표 [0] 4 2 3 3 2 2 2 4" xfId="7161" xr:uid="{37F2A3F8-388A-407A-A555-860AD29A04FB}"/>
    <cellStyle name="쉼표 [0] 4 2 3 3 2 2 2 4 2" xfId="18767" xr:uid="{5551652A-5FE6-4133-B1E8-F519664DE30E}"/>
    <cellStyle name="쉼표 [0] 4 2 3 3 2 2 2 4 2 2" xfId="41979" xr:uid="{E57CFDB0-B6B5-45A7-A721-36C47D68FDED}"/>
    <cellStyle name="쉼표 [0] 4 2 3 3 2 2 2 4 3" xfId="30373" xr:uid="{6EAA65C0-6F31-4FE5-ADFE-BF8A03D1EB0E}"/>
    <cellStyle name="쉼표 [0] 4 2 3 3 2 2 2 5" xfId="13000" xr:uid="{2F547E0B-6DF6-4B31-AD1A-61C2A131F02E}"/>
    <cellStyle name="쉼표 [0] 4 2 3 3 2 2 2 5 2" xfId="36212" xr:uid="{346E26F7-56EE-41D1-B108-5269BDF61A6C}"/>
    <cellStyle name="쉼표 [0] 4 2 3 3 2 2 2 6" xfId="24606" xr:uid="{F2536FB9-C298-4D42-BFC2-F4E9B2EB407C}"/>
    <cellStyle name="쉼표 [0] 4 2 3 3 2 2 3" xfId="2113" xr:uid="{D89FE5F5-2853-4E1F-B803-4452AB6B7A85}"/>
    <cellStyle name="쉼표 [0] 4 2 3 3 2 2 3 2" xfId="4993" xr:uid="{B4079A51-F0C9-4074-B9C9-0B762A07E479}"/>
    <cellStyle name="쉼표 [0] 4 2 3 3 2 2 3 2 2" xfId="10761" xr:uid="{7D87951A-D606-4E44-9601-681A17D428D8}"/>
    <cellStyle name="쉼표 [0] 4 2 3 3 2 2 3 2 2 2" xfId="22367" xr:uid="{FACC857F-4E01-4A3A-B464-A382EB8EA221}"/>
    <cellStyle name="쉼표 [0] 4 2 3 3 2 2 3 2 2 2 2" xfId="45579" xr:uid="{0369D5EC-87A0-4CE5-B266-DB486CB6D97D}"/>
    <cellStyle name="쉼표 [0] 4 2 3 3 2 2 3 2 2 3" xfId="33973" xr:uid="{493183CA-DBB3-4673-BC02-DC1ADD5CE909}"/>
    <cellStyle name="쉼표 [0] 4 2 3 3 2 2 3 2 3" xfId="16600" xr:uid="{0E52C766-F350-42F6-B297-80CD126C2F00}"/>
    <cellStyle name="쉼표 [0] 4 2 3 3 2 2 3 2 3 2" xfId="39812" xr:uid="{5D6B72AC-2B4F-49CC-B8E7-D6A828174344}"/>
    <cellStyle name="쉼표 [0] 4 2 3 3 2 2 3 2 4" xfId="28206" xr:uid="{268FFF09-35A7-4066-8760-2C791181EEF1}"/>
    <cellStyle name="쉼표 [0] 4 2 3 3 2 2 3 3" xfId="7881" xr:uid="{CF099494-47B5-4A27-850F-5606B51CDAC2}"/>
    <cellStyle name="쉼표 [0] 4 2 3 3 2 2 3 3 2" xfId="19487" xr:uid="{28F87226-96FB-4E8F-8DE5-83C54FBA54DB}"/>
    <cellStyle name="쉼표 [0] 4 2 3 3 2 2 3 3 2 2" xfId="42699" xr:uid="{168679B9-D585-4004-ABE1-E3D4E4962C9B}"/>
    <cellStyle name="쉼표 [0] 4 2 3 3 2 2 3 3 3" xfId="31093" xr:uid="{45C6FB42-D23B-4EC0-A0D2-DA0A5A3AC5A4}"/>
    <cellStyle name="쉼표 [0] 4 2 3 3 2 2 3 4" xfId="13720" xr:uid="{7F31C643-A443-4765-91A5-16C90345A693}"/>
    <cellStyle name="쉼표 [0] 4 2 3 3 2 2 3 4 2" xfId="36932" xr:uid="{8B2840A4-7426-435C-9403-7978C6E62E3E}"/>
    <cellStyle name="쉼표 [0] 4 2 3 3 2 2 3 5" xfId="25326" xr:uid="{9F2367A1-6353-4194-B6F3-DCDB2B4E7ECD}"/>
    <cellStyle name="쉼표 [0] 4 2 3 3 2 2 4" xfId="3553" xr:uid="{A47D1FB2-945A-4EE4-8A94-D8BC7C9908A3}"/>
    <cellStyle name="쉼표 [0] 4 2 3 3 2 2 4 2" xfId="9321" xr:uid="{6B7248BA-82B2-4D4B-8F6D-528A453B431E}"/>
    <cellStyle name="쉼표 [0] 4 2 3 3 2 2 4 2 2" xfId="20927" xr:uid="{B807934F-F872-4F40-A958-A59988C12EF3}"/>
    <cellStyle name="쉼표 [0] 4 2 3 3 2 2 4 2 2 2" xfId="44139" xr:uid="{C6604694-B8CC-4E5A-9C5C-9F28D28544EA}"/>
    <cellStyle name="쉼표 [0] 4 2 3 3 2 2 4 2 3" xfId="32533" xr:uid="{2012B29B-1736-4991-974A-75D661FDF836}"/>
    <cellStyle name="쉼표 [0] 4 2 3 3 2 2 4 3" xfId="15160" xr:uid="{4E53B0A7-370E-4B09-A258-3A01F887143E}"/>
    <cellStyle name="쉼표 [0] 4 2 3 3 2 2 4 3 2" xfId="38372" xr:uid="{828927FA-22A3-4A4E-8466-2728F9A963D4}"/>
    <cellStyle name="쉼표 [0] 4 2 3 3 2 2 4 4" xfId="26766" xr:uid="{61452FE6-9B9B-479B-9B9F-FEF2AB57D36A}"/>
    <cellStyle name="쉼표 [0] 4 2 3 3 2 2 5" xfId="6441" xr:uid="{91ABDC9E-85D9-4051-826D-8DBCACDEB03C}"/>
    <cellStyle name="쉼표 [0] 4 2 3 3 2 2 5 2" xfId="18047" xr:uid="{EE86915C-AB4D-4D5A-B17A-A61743147860}"/>
    <cellStyle name="쉼표 [0] 4 2 3 3 2 2 5 2 2" xfId="41259" xr:uid="{0F9ACF35-754B-4F9B-B229-62DC91456EC1}"/>
    <cellStyle name="쉼표 [0] 4 2 3 3 2 2 5 3" xfId="29653" xr:uid="{05735884-8E10-483C-AC19-95EA01230857}"/>
    <cellStyle name="쉼표 [0] 4 2 3 3 2 2 6" xfId="12280" xr:uid="{39A70D0D-4726-4F3A-9919-42BC5324C9E7}"/>
    <cellStyle name="쉼표 [0] 4 2 3 3 2 2 6 2" xfId="35492" xr:uid="{8B4F318F-6E61-4894-88E0-0F32DC869702}"/>
    <cellStyle name="쉼표 [0] 4 2 3 3 2 2 7" xfId="23886" xr:uid="{789C650A-2E54-4781-B29E-783E83D26229}"/>
    <cellStyle name="쉼표 [0] 4 2 3 3 2 3" xfId="1033" xr:uid="{78B87857-F74B-42C2-B7FA-FD94BBE19985}"/>
    <cellStyle name="쉼표 [0] 4 2 3 3 2 3 2" xfId="2473" xr:uid="{AD9F3534-BA41-4FC8-9E8D-3DCF6E23E0D1}"/>
    <cellStyle name="쉼표 [0] 4 2 3 3 2 3 2 2" xfId="5353" xr:uid="{19798240-AF72-478D-8748-6A9842E63755}"/>
    <cellStyle name="쉼표 [0] 4 2 3 3 2 3 2 2 2" xfId="11121" xr:uid="{C09D5A80-32D0-440B-B238-1D3FB85204A2}"/>
    <cellStyle name="쉼표 [0] 4 2 3 3 2 3 2 2 2 2" xfId="22727" xr:uid="{6E460DFA-4DEC-4837-B4CE-7602FED3B8AA}"/>
    <cellStyle name="쉼표 [0] 4 2 3 3 2 3 2 2 2 2 2" xfId="45939" xr:uid="{64E73BF9-20F9-418B-9D82-39F96A145CE7}"/>
    <cellStyle name="쉼표 [0] 4 2 3 3 2 3 2 2 2 3" xfId="34333" xr:uid="{B629188E-9603-499E-9C25-A2FB4730080F}"/>
    <cellStyle name="쉼표 [0] 4 2 3 3 2 3 2 2 3" xfId="16960" xr:uid="{A71C92AB-B78A-4EE0-979A-E3451558B3B8}"/>
    <cellStyle name="쉼표 [0] 4 2 3 3 2 3 2 2 3 2" xfId="40172" xr:uid="{51B42A58-FB18-498D-8DE6-EDA02D17528C}"/>
    <cellStyle name="쉼표 [0] 4 2 3 3 2 3 2 2 4" xfId="28566" xr:uid="{A548E837-2021-4514-AFFE-F0FAC1B96E9F}"/>
    <cellStyle name="쉼표 [0] 4 2 3 3 2 3 2 3" xfId="8241" xr:uid="{AF36C2D5-9656-4D77-8221-199B2BAA8774}"/>
    <cellStyle name="쉼표 [0] 4 2 3 3 2 3 2 3 2" xfId="19847" xr:uid="{DD768E5A-0CBB-4ECE-858C-DEB75DA8D666}"/>
    <cellStyle name="쉼표 [0] 4 2 3 3 2 3 2 3 2 2" xfId="43059" xr:uid="{256C9DAE-EA78-4A46-9742-1BF788F6A5D8}"/>
    <cellStyle name="쉼표 [0] 4 2 3 3 2 3 2 3 3" xfId="31453" xr:uid="{12D40B2E-4AB9-45DC-9782-E956625EEE20}"/>
    <cellStyle name="쉼표 [0] 4 2 3 3 2 3 2 4" xfId="14080" xr:uid="{D29AE301-FD05-4A9B-9758-863217E8A62F}"/>
    <cellStyle name="쉼표 [0] 4 2 3 3 2 3 2 4 2" xfId="37292" xr:uid="{1401DFB7-D898-481F-B136-35A59BB729F3}"/>
    <cellStyle name="쉼표 [0] 4 2 3 3 2 3 2 5" xfId="25686" xr:uid="{2E9A282D-88E3-461C-ACF9-2196765A4EBA}"/>
    <cellStyle name="쉼표 [0] 4 2 3 3 2 3 3" xfId="3913" xr:uid="{2ABAA736-640A-4282-8D25-B7FFFCDB3221}"/>
    <cellStyle name="쉼표 [0] 4 2 3 3 2 3 3 2" xfId="9681" xr:uid="{33B3BF6F-CD61-4A03-8C36-5DB2347E35EF}"/>
    <cellStyle name="쉼표 [0] 4 2 3 3 2 3 3 2 2" xfId="21287" xr:uid="{B8D4A0C0-05FB-4A5E-8F21-6FBB35E8FA98}"/>
    <cellStyle name="쉼표 [0] 4 2 3 3 2 3 3 2 2 2" xfId="44499" xr:uid="{83CE6A94-D13F-4157-A0BF-9CAB10482B38}"/>
    <cellStyle name="쉼표 [0] 4 2 3 3 2 3 3 2 3" xfId="32893" xr:uid="{CC00A245-5522-47F1-AB33-7847A2A999AD}"/>
    <cellStyle name="쉼표 [0] 4 2 3 3 2 3 3 3" xfId="15520" xr:uid="{41744E7B-C7F4-4040-9A3D-2A756245561A}"/>
    <cellStyle name="쉼표 [0] 4 2 3 3 2 3 3 3 2" xfId="38732" xr:uid="{41E769AA-CE83-4ADE-8C5D-C18D3553B2E0}"/>
    <cellStyle name="쉼표 [0] 4 2 3 3 2 3 3 4" xfId="27126" xr:uid="{721072A8-837D-47D0-BF9E-CE4D20C6527D}"/>
    <cellStyle name="쉼표 [0] 4 2 3 3 2 3 4" xfId="6801" xr:uid="{484646F4-69D1-47E9-B8A6-AEE50C3CBF63}"/>
    <cellStyle name="쉼표 [0] 4 2 3 3 2 3 4 2" xfId="18407" xr:uid="{54CC9AB5-C6FD-4921-A7D7-6F4EABB16B4D}"/>
    <cellStyle name="쉼표 [0] 4 2 3 3 2 3 4 2 2" xfId="41619" xr:uid="{AFFD43EA-80CC-4F94-A619-9E4EFE6AC8B4}"/>
    <cellStyle name="쉼표 [0] 4 2 3 3 2 3 4 3" xfId="30013" xr:uid="{6071C465-4D31-4F41-AA5F-CBF113675309}"/>
    <cellStyle name="쉼표 [0] 4 2 3 3 2 3 5" xfId="12640" xr:uid="{22B8AACD-AECE-4D15-A536-3473D0E31E25}"/>
    <cellStyle name="쉼표 [0] 4 2 3 3 2 3 5 2" xfId="35852" xr:uid="{74091D04-4BCD-461F-936C-9979FAB8B8D4}"/>
    <cellStyle name="쉼표 [0] 4 2 3 3 2 3 6" xfId="24246" xr:uid="{337316E2-7A48-4627-9194-40DB20F3928A}"/>
    <cellStyle name="쉼표 [0] 4 2 3 3 2 4" xfId="1753" xr:uid="{67A3A4CE-36EE-418E-B865-17F581828DA7}"/>
    <cellStyle name="쉼표 [0] 4 2 3 3 2 4 2" xfId="4633" xr:uid="{B9E04BE8-F1BB-4271-8FED-438399C78F5C}"/>
    <cellStyle name="쉼표 [0] 4 2 3 3 2 4 2 2" xfId="10401" xr:uid="{F8ADDE4B-1D40-4989-A336-31A523E37FB8}"/>
    <cellStyle name="쉼표 [0] 4 2 3 3 2 4 2 2 2" xfId="22007" xr:uid="{BAED689B-B04F-4A62-9350-F2A3F3E0746F}"/>
    <cellStyle name="쉼표 [0] 4 2 3 3 2 4 2 2 2 2" xfId="45219" xr:uid="{17D91CBA-8A51-4C0B-A14E-C04A9FC53F4A}"/>
    <cellStyle name="쉼표 [0] 4 2 3 3 2 4 2 2 3" xfId="33613" xr:uid="{849AFFEF-924C-4A06-8E67-7E44D3473BCD}"/>
    <cellStyle name="쉼표 [0] 4 2 3 3 2 4 2 3" xfId="16240" xr:uid="{035D2914-5AD9-49B1-BD70-E2287F66C0D2}"/>
    <cellStyle name="쉼표 [0] 4 2 3 3 2 4 2 3 2" xfId="39452" xr:uid="{54377AC8-924B-43EB-9F05-0909BE4963A0}"/>
    <cellStyle name="쉼표 [0] 4 2 3 3 2 4 2 4" xfId="27846" xr:uid="{90C6A4D3-5264-465A-A19B-21711A1FCDD1}"/>
    <cellStyle name="쉼표 [0] 4 2 3 3 2 4 3" xfId="7521" xr:uid="{3E8902C0-D422-4CEA-81A5-E5EC8A7CB8F7}"/>
    <cellStyle name="쉼표 [0] 4 2 3 3 2 4 3 2" xfId="19127" xr:uid="{A7962ABA-2280-42BA-8F6E-F5E11B7AA57F}"/>
    <cellStyle name="쉼표 [0] 4 2 3 3 2 4 3 2 2" xfId="42339" xr:uid="{40A84F49-5B58-4A6C-B179-A1DE2665BA65}"/>
    <cellStyle name="쉼표 [0] 4 2 3 3 2 4 3 3" xfId="30733" xr:uid="{34371F1D-B9A8-4A24-A8DC-D5E272424943}"/>
    <cellStyle name="쉼표 [0] 4 2 3 3 2 4 4" xfId="13360" xr:uid="{A4BC0BA0-1E73-437D-A5F3-52A77B820624}"/>
    <cellStyle name="쉼표 [0] 4 2 3 3 2 4 4 2" xfId="36572" xr:uid="{E864777F-E106-4C1C-A40C-B407C0C5284F}"/>
    <cellStyle name="쉼표 [0] 4 2 3 3 2 4 5" xfId="24966" xr:uid="{97F702F9-B4D5-4B0D-AE22-B3BAE1D69A54}"/>
    <cellStyle name="쉼표 [0] 4 2 3 3 2 5" xfId="3193" xr:uid="{C0F5EC24-850F-4195-A303-51E85EAD35E3}"/>
    <cellStyle name="쉼표 [0] 4 2 3 3 2 5 2" xfId="8961" xr:uid="{26B47732-AB06-44B4-AC83-9608D6560060}"/>
    <cellStyle name="쉼표 [0] 4 2 3 3 2 5 2 2" xfId="20567" xr:uid="{A70010E5-48E4-4BB4-8BC3-5447FC99D208}"/>
    <cellStyle name="쉼표 [0] 4 2 3 3 2 5 2 2 2" xfId="43779" xr:uid="{20FD9CB0-881A-41E3-8EBA-7262FDF3756C}"/>
    <cellStyle name="쉼표 [0] 4 2 3 3 2 5 2 3" xfId="32173" xr:uid="{D998B28E-17F6-49FB-9571-14B41D35396D}"/>
    <cellStyle name="쉼표 [0] 4 2 3 3 2 5 3" xfId="14800" xr:uid="{C0226EF5-F8AC-4F3B-91D7-6690DFED47E8}"/>
    <cellStyle name="쉼표 [0] 4 2 3 3 2 5 3 2" xfId="38012" xr:uid="{45D62FF8-C29C-4D26-A6EE-0C1128EAEEDE}"/>
    <cellStyle name="쉼표 [0] 4 2 3 3 2 5 4" xfId="26406" xr:uid="{4E8E2DF7-1C3C-4633-919D-D497D56BAAB2}"/>
    <cellStyle name="쉼표 [0] 4 2 3 3 2 6" xfId="6081" xr:uid="{36D635D0-7498-430F-9F4C-8BE7AB81A023}"/>
    <cellStyle name="쉼표 [0] 4 2 3 3 2 6 2" xfId="17687" xr:uid="{EB4B4DA8-41B3-49F5-BF06-E230F9B7994B}"/>
    <cellStyle name="쉼표 [0] 4 2 3 3 2 6 2 2" xfId="40899" xr:uid="{27FFD6BD-A447-4403-964B-EC5F592DEEE1}"/>
    <cellStyle name="쉼표 [0] 4 2 3 3 2 6 3" xfId="29293" xr:uid="{7E231CD6-A6C0-4805-B3BD-AA884FCC6D30}"/>
    <cellStyle name="쉼표 [0] 4 2 3 3 2 7" xfId="11920" xr:uid="{A70BEE0D-DC57-4B3F-8C17-9F2B380DCB04}"/>
    <cellStyle name="쉼표 [0] 4 2 3 3 2 7 2" xfId="35132" xr:uid="{CA3A38F1-FF43-41F0-B52E-B46EB666D367}"/>
    <cellStyle name="쉼표 [0] 4 2 3 3 2 8" xfId="23526" xr:uid="{ABD8919A-C3E0-48DD-B2D5-6B0DC878E7A3}"/>
    <cellStyle name="쉼표 [0] 4 2 3 3 3" xfId="493" xr:uid="{78776D42-5C85-4EA4-BAE1-52E16279EAFC}"/>
    <cellStyle name="쉼표 [0] 4 2 3 3 3 2" xfId="1213" xr:uid="{F39A7AD6-B73C-4EF6-85C2-94489D70EF3E}"/>
    <cellStyle name="쉼표 [0] 4 2 3 3 3 2 2" xfId="2653" xr:uid="{8DF6750C-AE41-47D2-865D-79055BDB8D31}"/>
    <cellStyle name="쉼표 [0] 4 2 3 3 3 2 2 2" xfId="5533" xr:uid="{571C1A24-5940-46B1-9F22-FBAC359D8832}"/>
    <cellStyle name="쉼표 [0] 4 2 3 3 3 2 2 2 2" xfId="11301" xr:uid="{0D6C4420-BF68-478F-AAF6-59E8FF588589}"/>
    <cellStyle name="쉼표 [0] 4 2 3 3 3 2 2 2 2 2" xfId="22907" xr:uid="{E1EA2B15-1208-40A3-A0F5-1BA043261B88}"/>
    <cellStyle name="쉼표 [0] 4 2 3 3 3 2 2 2 2 2 2" xfId="46119" xr:uid="{5CAFDCE0-9EAD-4E91-B3B1-62ADFAF1677A}"/>
    <cellStyle name="쉼표 [0] 4 2 3 3 3 2 2 2 2 3" xfId="34513" xr:uid="{E9EC5A3E-E240-48ED-BC1C-56D7A40BD9F1}"/>
    <cellStyle name="쉼표 [0] 4 2 3 3 3 2 2 2 3" xfId="17140" xr:uid="{CC60F616-C1A9-4D77-A9EC-BE78EE95E96C}"/>
    <cellStyle name="쉼표 [0] 4 2 3 3 3 2 2 2 3 2" xfId="40352" xr:uid="{E4F80B62-85BD-4F45-A23B-40D61CB31C3F}"/>
    <cellStyle name="쉼표 [0] 4 2 3 3 3 2 2 2 4" xfId="28746" xr:uid="{50C20DC0-C2F7-4992-AF07-51CA695AE4A5}"/>
    <cellStyle name="쉼표 [0] 4 2 3 3 3 2 2 3" xfId="8421" xr:uid="{E7D92E9B-A3C0-425B-9DED-9AB284EADF7C}"/>
    <cellStyle name="쉼표 [0] 4 2 3 3 3 2 2 3 2" xfId="20027" xr:uid="{6BB3BFA0-0555-4420-B274-FAAB3A007449}"/>
    <cellStyle name="쉼표 [0] 4 2 3 3 3 2 2 3 2 2" xfId="43239" xr:uid="{C4B938A4-F811-434E-901D-1ED1C90CBED8}"/>
    <cellStyle name="쉼표 [0] 4 2 3 3 3 2 2 3 3" xfId="31633" xr:uid="{ACD175D3-72D1-4D0A-BAB1-2A1A315926DD}"/>
    <cellStyle name="쉼표 [0] 4 2 3 3 3 2 2 4" xfId="14260" xr:uid="{9689D5D6-3F2F-4E2C-B70B-E64B18EBBC17}"/>
    <cellStyle name="쉼표 [0] 4 2 3 3 3 2 2 4 2" xfId="37472" xr:uid="{D67F0420-86CA-4D27-8C38-073797FDA2DC}"/>
    <cellStyle name="쉼표 [0] 4 2 3 3 3 2 2 5" xfId="25866" xr:uid="{3ADB579A-5D5A-4227-A988-E8A19D2F76DE}"/>
    <cellStyle name="쉼표 [0] 4 2 3 3 3 2 3" xfId="4093" xr:uid="{790B13B5-C390-4C14-B72C-CDA80873E41C}"/>
    <cellStyle name="쉼표 [0] 4 2 3 3 3 2 3 2" xfId="9861" xr:uid="{BC58101C-3571-404A-8E1E-A7980C1AD34B}"/>
    <cellStyle name="쉼표 [0] 4 2 3 3 3 2 3 2 2" xfId="21467" xr:uid="{B1B354A3-7C86-46EE-85A9-B647355A2F76}"/>
    <cellStyle name="쉼표 [0] 4 2 3 3 3 2 3 2 2 2" xfId="44679" xr:uid="{1916DAD7-0691-41C4-B92C-7082A2AA04DA}"/>
    <cellStyle name="쉼표 [0] 4 2 3 3 3 2 3 2 3" xfId="33073" xr:uid="{248273D3-6D0C-4206-ABE8-2BA16BAC3E4F}"/>
    <cellStyle name="쉼표 [0] 4 2 3 3 3 2 3 3" xfId="15700" xr:uid="{31029818-0E2A-4AF4-8FB7-D2F49AEE7125}"/>
    <cellStyle name="쉼표 [0] 4 2 3 3 3 2 3 3 2" xfId="38912" xr:uid="{A1F54378-1088-49F7-A176-06A3A3AD7F55}"/>
    <cellStyle name="쉼표 [0] 4 2 3 3 3 2 3 4" xfId="27306" xr:uid="{4B7B2E78-B885-4E92-BD0C-1D1BC97E5ECA}"/>
    <cellStyle name="쉼표 [0] 4 2 3 3 3 2 4" xfId="6981" xr:uid="{47A6FBC0-5D28-4A1E-B090-41DAFB845579}"/>
    <cellStyle name="쉼표 [0] 4 2 3 3 3 2 4 2" xfId="18587" xr:uid="{4B2B7F81-5CD1-461F-9201-4531D5EEFADE}"/>
    <cellStyle name="쉼표 [0] 4 2 3 3 3 2 4 2 2" xfId="41799" xr:uid="{83E9BAA4-05BB-4CBF-B0B5-9D48EAD8422B}"/>
    <cellStyle name="쉼표 [0] 4 2 3 3 3 2 4 3" xfId="30193" xr:uid="{5277B9E0-4044-4B39-9B30-698B5599CD96}"/>
    <cellStyle name="쉼표 [0] 4 2 3 3 3 2 5" xfId="12820" xr:uid="{60CF3D5F-F120-49B8-AF85-0F2ECAF533EB}"/>
    <cellStyle name="쉼표 [0] 4 2 3 3 3 2 5 2" xfId="36032" xr:uid="{2F6516A4-DA4B-4DCD-9760-B3EC0C2DDCFB}"/>
    <cellStyle name="쉼표 [0] 4 2 3 3 3 2 6" xfId="24426" xr:uid="{6CC6D462-111B-4870-AFEC-19217124D0B8}"/>
    <cellStyle name="쉼표 [0] 4 2 3 3 3 3" xfId="1933" xr:uid="{22B8D7D4-88B0-4064-9B14-11998F0B1DC4}"/>
    <cellStyle name="쉼표 [0] 4 2 3 3 3 3 2" xfId="4813" xr:uid="{FA6E38E0-DE34-411C-85C9-F6B562445AC9}"/>
    <cellStyle name="쉼표 [0] 4 2 3 3 3 3 2 2" xfId="10581" xr:uid="{703585C8-52C5-445B-9145-09EFA1FBFDDB}"/>
    <cellStyle name="쉼표 [0] 4 2 3 3 3 3 2 2 2" xfId="22187" xr:uid="{37121D12-5633-4D6D-9F95-AD27DA19501C}"/>
    <cellStyle name="쉼표 [0] 4 2 3 3 3 3 2 2 2 2" xfId="45399" xr:uid="{9E1DF2F7-6FE1-4086-A0AA-16B3BBD6D8EA}"/>
    <cellStyle name="쉼표 [0] 4 2 3 3 3 3 2 2 3" xfId="33793" xr:uid="{F7F3D305-4C17-4E64-90B8-229838186251}"/>
    <cellStyle name="쉼표 [0] 4 2 3 3 3 3 2 3" xfId="16420" xr:uid="{0E439381-E4F6-49E5-A284-7E7C40AB6F72}"/>
    <cellStyle name="쉼표 [0] 4 2 3 3 3 3 2 3 2" xfId="39632" xr:uid="{D94BABB7-6D66-4054-BAD4-F911017B4EAC}"/>
    <cellStyle name="쉼표 [0] 4 2 3 3 3 3 2 4" xfId="28026" xr:uid="{AF8E2B93-A055-4FBB-921B-F9193648BF15}"/>
    <cellStyle name="쉼표 [0] 4 2 3 3 3 3 3" xfId="7701" xr:uid="{FE3A8441-1480-40AB-9F3F-4657F54FAA96}"/>
    <cellStyle name="쉼표 [0] 4 2 3 3 3 3 3 2" xfId="19307" xr:uid="{67876457-11DA-4559-8602-595CD77C4B1C}"/>
    <cellStyle name="쉼표 [0] 4 2 3 3 3 3 3 2 2" xfId="42519" xr:uid="{680D2135-D5CC-4075-8FD0-76C6DE885CCE}"/>
    <cellStyle name="쉼표 [0] 4 2 3 3 3 3 3 3" xfId="30913" xr:uid="{F36C3112-5B7B-4B91-B09C-E6D3573BABF1}"/>
    <cellStyle name="쉼표 [0] 4 2 3 3 3 3 4" xfId="13540" xr:uid="{1197E39D-15E5-455E-A45C-D2D1FBCAFC6C}"/>
    <cellStyle name="쉼표 [0] 4 2 3 3 3 3 4 2" xfId="36752" xr:uid="{21769781-265D-436C-BBD5-F8BC7CF00C9E}"/>
    <cellStyle name="쉼표 [0] 4 2 3 3 3 3 5" xfId="25146" xr:uid="{76153B46-38E1-4C47-836B-4CC3B38B5819}"/>
    <cellStyle name="쉼표 [0] 4 2 3 3 3 4" xfId="3373" xr:uid="{D22BAC83-7860-480B-92F8-524571349879}"/>
    <cellStyle name="쉼표 [0] 4 2 3 3 3 4 2" xfId="9141" xr:uid="{09A752B2-4104-4DCA-A058-5936FDE01D1F}"/>
    <cellStyle name="쉼표 [0] 4 2 3 3 3 4 2 2" xfId="20747" xr:uid="{25A88323-7BE8-4664-8212-0AFC1637F64F}"/>
    <cellStyle name="쉼표 [0] 4 2 3 3 3 4 2 2 2" xfId="43959" xr:uid="{E0C6C811-502C-4842-8DB8-79DE64A43F43}"/>
    <cellStyle name="쉼표 [0] 4 2 3 3 3 4 2 3" xfId="32353" xr:uid="{3A28601E-0E62-4E70-8BBB-FF31E7F857FB}"/>
    <cellStyle name="쉼표 [0] 4 2 3 3 3 4 3" xfId="14980" xr:uid="{1738A138-D012-402F-A6D7-BEE85CBD5EBE}"/>
    <cellStyle name="쉼표 [0] 4 2 3 3 3 4 3 2" xfId="38192" xr:uid="{B39373AC-3AAA-4947-8A2F-4A11A19C3005}"/>
    <cellStyle name="쉼표 [0] 4 2 3 3 3 4 4" xfId="26586" xr:uid="{34EB97D8-D76A-49B6-8C9F-3E279B6CE1B4}"/>
    <cellStyle name="쉼표 [0] 4 2 3 3 3 5" xfId="6261" xr:uid="{22E9074E-CAF7-4CBD-8E3E-0E16DA8ED0D5}"/>
    <cellStyle name="쉼표 [0] 4 2 3 3 3 5 2" xfId="17867" xr:uid="{E4AFDF3B-EA15-48AE-9138-202281A31F47}"/>
    <cellStyle name="쉼표 [0] 4 2 3 3 3 5 2 2" xfId="41079" xr:uid="{56B03E07-D538-4711-A658-F31B4482FDA1}"/>
    <cellStyle name="쉼표 [0] 4 2 3 3 3 5 3" xfId="29473" xr:uid="{28D85927-03FF-42CE-879E-547FE6A6D9F6}"/>
    <cellStyle name="쉼표 [0] 4 2 3 3 3 6" xfId="12100" xr:uid="{A986DCCD-D337-473D-850A-11D6F00E277F}"/>
    <cellStyle name="쉼표 [0] 4 2 3 3 3 6 2" xfId="35312" xr:uid="{8FF24FC1-DDA4-4E9A-BF52-9E51C99630B2}"/>
    <cellStyle name="쉼표 [0] 4 2 3 3 3 7" xfId="23706" xr:uid="{032116AB-8176-4B31-B59C-AFE571505577}"/>
    <cellStyle name="쉼표 [0] 4 2 3 3 4" xfId="853" xr:uid="{CA370C18-CDA7-4B25-8878-3AC9D93A0BE0}"/>
    <cellStyle name="쉼표 [0] 4 2 3 3 4 2" xfId="2293" xr:uid="{896A88D9-94F7-406D-964E-65D3BF771FF5}"/>
    <cellStyle name="쉼표 [0] 4 2 3 3 4 2 2" xfId="5173" xr:uid="{999FBFF6-3577-41E4-A1CC-B39BAB4E8BCA}"/>
    <cellStyle name="쉼표 [0] 4 2 3 3 4 2 2 2" xfId="10941" xr:uid="{6A05943F-279B-4569-866B-624228F07056}"/>
    <cellStyle name="쉼표 [0] 4 2 3 3 4 2 2 2 2" xfId="22547" xr:uid="{3E3A3A59-940B-48AE-AF66-5A95CBE8921A}"/>
    <cellStyle name="쉼표 [0] 4 2 3 3 4 2 2 2 2 2" xfId="45759" xr:uid="{EEBDC94E-D793-4EA7-83F6-71F3E73C3C14}"/>
    <cellStyle name="쉼표 [0] 4 2 3 3 4 2 2 2 3" xfId="34153" xr:uid="{164FF8A5-EBB6-4FB2-9995-8430C1D128D1}"/>
    <cellStyle name="쉼표 [0] 4 2 3 3 4 2 2 3" xfId="16780" xr:uid="{7D445D03-41CB-4273-97FE-42A1B55B868B}"/>
    <cellStyle name="쉼표 [0] 4 2 3 3 4 2 2 3 2" xfId="39992" xr:uid="{02335787-12BC-44F2-9C69-B35B75989EB5}"/>
    <cellStyle name="쉼표 [0] 4 2 3 3 4 2 2 4" xfId="28386" xr:uid="{B1FD645A-B413-442E-BC79-E89A792EA026}"/>
    <cellStyle name="쉼표 [0] 4 2 3 3 4 2 3" xfId="8061" xr:uid="{4A16F03F-5D68-4CAA-A944-66672F527657}"/>
    <cellStyle name="쉼표 [0] 4 2 3 3 4 2 3 2" xfId="19667" xr:uid="{C517A909-D423-4716-A5F6-12E88A8D4639}"/>
    <cellStyle name="쉼표 [0] 4 2 3 3 4 2 3 2 2" xfId="42879" xr:uid="{A0509ECA-C532-4B6B-869F-00D865E488B2}"/>
    <cellStyle name="쉼표 [0] 4 2 3 3 4 2 3 3" xfId="31273" xr:uid="{2CB0D040-7541-4D91-9E41-A13D37E53074}"/>
    <cellStyle name="쉼표 [0] 4 2 3 3 4 2 4" xfId="13900" xr:uid="{95E1799F-6522-4B06-A073-F63C9C04AD80}"/>
    <cellStyle name="쉼표 [0] 4 2 3 3 4 2 4 2" xfId="37112" xr:uid="{DF36676F-6393-4C06-A1C0-DE42D7783775}"/>
    <cellStyle name="쉼표 [0] 4 2 3 3 4 2 5" xfId="25506" xr:uid="{E30C50A1-82E0-4F58-AA51-67F19E669EA5}"/>
    <cellStyle name="쉼표 [0] 4 2 3 3 4 3" xfId="3733" xr:uid="{1165A110-8A44-482C-ADD6-9093BD1456C0}"/>
    <cellStyle name="쉼표 [0] 4 2 3 3 4 3 2" xfId="9501" xr:uid="{A243AA09-6A6E-41AA-B63A-D908CE463013}"/>
    <cellStyle name="쉼표 [0] 4 2 3 3 4 3 2 2" xfId="21107" xr:uid="{D81F7F58-714B-4E5E-8DF3-53843C6482EE}"/>
    <cellStyle name="쉼표 [0] 4 2 3 3 4 3 2 2 2" xfId="44319" xr:uid="{509993F8-604E-4C43-AB98-15013AD7893F}"/>
    <cellStyle name="쉼표 [0] 4 2 3 3 4 3 2 3" xfId="32713" xr:uid="{CE5715C2-D8E3-45CC-BE0C-AC988CC26793}"/>
    <cellStyle name="쉼표 [0] 4 2 3 3 4 3 3" xfId="15340" xr:uid="{C96A31F3-9968-48DE-87DC-5AA63008A766}"/>
    <cellStyle name="쉼표 [0] 4 2 3 3 4 3 3 2" xfId="38552" xr:uid="{5232F4FF-1A2C-464D-80D5-4DB88809E2A3}"/>
    <cellStyle name="쉼표 [0] 4 2 3 3 4 3 4" xfId="26946" xr:uid="{38715308-6C55-4FA4-87DB-5AFE1F768F98}"/>
    <cellStyle name="쉼표 [0] 4 2 3 3 4 4" xfId="6621" xr:uid="{2F82B377-971E-40FB-B466-53D2F1070A96}"/>
    <cellStyle name="쉼표 [0] 4 2 3 3 4 4 2" xfId="18227" xr:uid="{5ECD98D8-F39B-4474-868F-B9CC85591BAA}"/>
    <cellStyle name="쉼표 [0] 4 2 3 3 4 4 2 2" xfId="41439" xr:uid="{C3E08D5B-B2BB-4F6E-AA6C-9E9675E47AB6}"/>
    <cellStyle name="쉼표 [0] 4 2 3 3 4 4 3" xfId="29833" xr:uid="{99239F91-63AD-450E-8CA4-F961B5451660}"/>
    <cellStyle name="쉼표 [0] 4 2 3 3 4 5" xfId="12460" xr:uid="{61E5BCE8-917B-4C35-9A11-9AED854506EA}"/>
    <cellStyle name="쉼표 [0] 4 2 3 3 4 5 2" xfId="35672" xr:uid="{7B6C2AC7-CE77-4A55-A312-624E9662A129}"/>
    <cellStyle name="쉼표 [0] 4 2 3 3 4 6" xfId="24066" xr:uid="{87554A08-7D7C-44BC-94E9-E7A47525C1EF}"/>
    <cellStyle name="쉼표 [0] 4 2 3 3 5" xfId="1573" xr:uid="{F076BA0F-3E33-443E-ACC8-E803954683A3}"/>
    <cellStyle name="쉼표 [0] 4 2 3 3 5 2" xfId="4453" xr:uid="{C496778D-AD46-4AE2-AE49-489ACF367815}"/>
    <cellStyle name="쉼표 [0] 4 2 3 3 5 2 2" xfId="10221" xr:uid="{68F9B134-C521-42FD-B552-8D8462B17847}"/>
    <cellStyle name="쉼표 [0] 4 2 3 3 5 2 2 2" xfId="21827" xr:uid="{C57681A9-8F99-401B-B4F4-7F17D0C879B9}"/>
    <cellStyle name="쉼표 [0] 4 2 3 3 5 2 2 2 2" xfId="45039" xr:uid="{72FA896B-DEC1-4622-9B07-0606F5125131}"/>
    <cellStyle name="쉼표 [0] 4 2 3 3 5 2 2 3" xfId="33433" xr:uid="{CC07201D-8467-4FD6-9526-F230CB66551C}"/>
    <cellStyle name="쉼표 [0] 4 2 3 3 5 2 3" xfId="16060" xr:uid="{F5FDF2AD-93FF-48A5-BD8E-8B5F89821E38}"/>
    <cellStyle name="쉼표 [0] 4 2 3 3 5 2 3 2" xfId="39272" xr:uid="{09608D16-A6E1-409C-B131-84FF5C3049AE}"/>
    <cellStyle name="쉼표 [0] 4 2 3 3 5 2 4" xfId="27666" xr:uid="{B54D21BB-CCCE-46BB-9DC3-788639270CFA}"/>
    <cellStyle name="쉼표 [0] 4 2 3 3 5 3" xfId="7341" xr:uid="{C87B99A7-9319-4261-AE14-F87B7F6B9AA1}"/>
    <cellStyle name="쉼표 [0] 4 2 3 3 5 3 2" xfId="18947" xr:uid="{F9AC6578-DA1B-4B0A-9E22-E8B483DC2616}"/>
    <cellStyle name="쉼표 [0] 4 2 3 3 5 3 2 2" xfId="42159" xr:uid="{5ACACE36-F689-48ED-B964-2FBA56EA9165}"/>
    <cellStyle name="쉼표 [0] 4 2 3 3 5 3 3" xfId="30553" xr:uid="{3289978F-FAEC-45E2-8D48-E4B182B7611B}"/>
    <cellStyle name="쉼표 [0] 4 2 3 3 5 4" xfId="13180" xr:uid="{ECF56D54-FC07-43CC-A4E3-17A3047FC663}"/>
    <cellStyle name="쉼표 [0] 4 2 3 3 5 4 2" xfId="36392" xr:uid="{92FF17EF-7A9A-48C1-973C-180BF6DCE2AF}"/>
    <cellStyle name="쉼표 [0] 4 2 3 3 5 5" xfId="24786" xr:uid="{31DFF08B-C58A-41F1-88F2-FF199B06F877}"/>
    <cellStyle name="쉼표 [0] 4 2 3 3 6" xfId="3013" xr:uid="{59723BBB-FCE5-4AD0-8E04-3BF73A8DBC22}"/>
    <cellStyle name="쉼표 [0] 4 2 3 3 6 2" xfId="8781" xr:uid="{082C7029-4709-4375-A011-C70000D5C2A2}"/>
    <cellStyle name="쉼표 [0] 4 2 3 3 6 2 2" xfId="20387" xr:uid="{FA0EBABF-57A8-4C99-AFE7-5C68B95AFCB7}"/>
    <cellStyle name="쉼표 [0] 4 2 3 3 6 2 2 2" xfId="43599" xr:uid="{3E625F43-FE88-4966-A281-9C3843E1543C}"/>
    <cellStyle name="쉼표 [0] 4 2 3 3 6 2 3" xfId="31993" xr:uid="{438A2ED6-2690-44E7-9160-B47F637ABA2B}"/>
    <cellStyle name="쉼표 [0] 4 2 3 3 6 3" xfId="14620" xr:uid="{E5997081-4968-4A73-8D82-C54A5D6D1542}"/>
    <cellStyle name="쉼표 [0] 4 2 3 3 6 3 2" xfId="37832" xr:uid="{E628C95E-B039-46AD-899E-ABCD2E02505C}"/>
    <cellStyle name="쉼표 [0] 4 2 3 3 6 4" xfId="26226" xr:uid="{86D89ABA-5BD6-42DF-AC02-2D38BA3EAB6A}"/>
    <cellStyle name="쉼표 [0] 4 2 3 3 7" xfId="5901" xr:uid="{2982CD38-EF38-4643-900E-24776AE02C28}"/>
    <cellStyle name="쉼표 [0] 4 2 3 3 7 2" xfId="17507" xr:uid="{3B134223-FDC6-487D-8E9D-9873A31E448E}"/>
    <cellStyle name="쉼표 [0] 4 2 3 3 7 2 2" xfId="40719" xr:uid="{6819EEE0-DD79-4408-A009-0267C312BD3F}"/>
    <cellStyle name="쉼표 [0] 4 2 3 3 7 3" xfId="29113" xr:uid="{1BBA6BFC-F882-46ED-B7E2-EF75915DA062}"/>
    <cellStyle name="쉼표 [0] 4 2 3 3 8" xfId="11740" xr:uid="{F6FFCAC8-6018-42AA-8C34-8201EE60DEAA}"/>
    <cellStyle name="쉼표 [0] 4 2 3 3 8 2" xfId="34952" xr:uid="{F49AB962-6AFD-442C-B460-A1079598A57E}"/>
    <cellStyle name="쉼표 [0] 4 2 3 3 9" xfId="23346" xr:uid="{EB0D7D20-7F5A-47FF-AA9E-ABDD11A3270C}"/>
    <cellStyle name="쉼표 [0] 4 2 3 4" xfId="243" xr:uid="{906A1089-10E1-4109-A6F5-B411FBF4424D}"/>
    <cellStyle name="쉼표 [0] 4 2 3 4 2" xfId="603" xr:uid="{7C083A2D-60F7-4E1B-8F0C-0F2EAD2597E0}"/>
    <cellStyle name="쉼표 [0] 4 2 3 4 2 2" xfId="1323" xr:uid="{14CEDC0E-44BC-42A2-BFFC-D1AF427BADF1}"/>
    <cellStyle name="쉼표 [0] 4 2 3 4 2 2 2" xfId="2763" xr:uid="{2242A6A4-DC85-4717-9D33-9B147473A225}"/>
    <cellStyle name="쉼표 [0] 4 2 3 4 2 2 2 2" xfId="5643" xr:uid="{CB60FC75-F72D-4ED9-97DD-AF338519F49F}"/>
    <cellStyle name="쉼표 [0] 4 2 3 4 2 2 2 2 2" xfId="11411" xr:uid="{44459C98-5EA1-493C-A459-EC19607B1EF7}"/>
    <cellStyle name="쉼표 [0] 4 2 3 4 2 2 2 2 2 2" xfId="23017" xr:uid="{D6253BFF-D71B-4EA8-B241-99258A253D53}"/>
    <cellStyle name="쉼표 [0] 4 2 3 4 2 2 2 2 2 2 2" xfId="46229" xr:uid="{AC5CDB6C-E34A-4730-9B09-2A2AFB1A25EB}"/>
    <cellStyle name="쉼표 [0] 4 2 3 4 2 2 2 2 2 3" xfId="34623" xr:uid="{C2583B54-F484-4B03-9B46-655216DCDA49}"/>
    <cellStyle name="쉼표 [0] 4 2 3 4 2 2 2 2 3" xfId="17250" xr:uid="{70269D4E-D5AA-47DB-B044-6C057BCC951A}"/>
    <cellStyle name="쉼표 [0] 4 2 3 4 2 2 2 2 3 2" xfId="40462" xr:uid="{7AE66485-A569-4A7A-8E2C-BE30A80161D6}"/>
    <cellStyle name="쉼표 [0] 4 2 3 4 2 2 2 2 4" xfId="28856" xr:uid="{2DFF5D85-6ADC-4B60-B055-9F8511EF6076}"/>
    <cellStyle name="쉼표 [0] 4 2 3 4 2 2 2 3" xfId="8531" xr:uid="{99332A8B-7357-4569-B57E-A1FEA2AF5135}"/>
    <cellStyle name="쉼표 [0] 4 2 3 4 2 2 2 3 2" xfId="20137" xr:uid="{E26E0280-3E1B-4A6D-8BAE-FC80E018D61E}"/>
    <cellStyle name="쉼표 [0] 4 2 3 4 2 2 2 3 2 2" xfId="43349" xr:uid="{019807BC-0BC3-4308-A19D-BCE2E1CA9C79}"/>
    <cellStyle name="쉼표 [0] 4 2 3 4 2 2 2 3 3" xfId="31743" xr:uid="{02C5DB65-2081-40C2-96CF-3EB880EEE2E8}"/>
    <cellStyle name="쉼표 [0] 4 2 3 4 2 2 2 4" xfId="14370" xr:uid="{0319BC5B-0D1A-4D40-A70E-210AB4F80697}"/>
    <cellStyle name="쉼표 [0] 4 2 3 4 2 2 2 4 2" xfId="37582" xr:uid="{DCB3E629-DB8A-4ED0-90EF-9B8225695DD8}"/>
    <cellStyle name="쉼표 [0] 4 2 3 4 2 2 2 5" xfId="25976" xr:uid="{CC5ABBF7-2E02-4841-ADAF-327E3325728C}"/>
    <cellStyle name="쉼표 [0] 4 2 3 4 2 2 3" xfId="4203" xr:uid="{3D1AE5B3-F318-4EDC-A10C-CB937183B8E9}"/>
    <cellStyle name="쉼표 [0] 4 2 3 4 2 2 3 2" xfId="9971" xr:uid="{4E079AC1-6A02-4E13-9B28-82D23731EE39}"/>
    <cellStyle name="쉼표 [0] 4 2 3 4 2 2 3 2 2" xfId="21577" xr:uid="{39E649FF-A013-42A4-96E2-FA056E4040AD}"/>
    <cellStyle name="쉼표 [0] 4 2 3 4 2 2 3 2 2 2" xfId="44789" xr:uid="{CC2AA015-9DF3-42C6-8D35-FB857E07695A}"/>
    <cellStyle name="쉼표 [0] 4 2 3 4 2 2 3 2 3" xfId="33183" xr:uid="{65FCB119-7011-4941-846D-814A6A8FDDCC}"/>
    <cellStyle name="쉼표 [0] 4 2 3 4 2 2 3 3" xfId="15810" xr:uid="{15BC470D-0C52-4CE9-9457-597B5E5BF889}"/>
    <cellStyle name="쉼표 [0] 4 2 3 4 2 2 3 3 2" xfId="39022" xr:uid="{CBC5803D-9BFB-42A3-9B2D-253C47E8B86A}"/>
    <cellStyle name="쉼표 [0] 4 2 3 4 2 2 3 4" xfId="27416" xr:uid="{A250C7C7-3BE1-4A9D-9337-5D63AA257637}"/>
    <cellStyle name="쉼표 [0] 4 2 3 4 2 2 4" xfId="7091" xr:uid="{78A51BA8-D095-45B7-9B7B-6F0A4A3C574D}"/>
    <cellStyle name="쉼표 [0] 4 2 3 4 2 2 4 2" xfId="18697" xr:uid="{55014178-1E83-4627-A0D7-93125DFE5BDF}"/>
    <cellStyle name="쉼표 [0] 4 2 3 4 2 2 4 2 2" xfId="41909" xr:uid="{72FFC3CF-8755-4E88-9ED3-7486405CA4E2}"/>
    <cellStyle name="쉼표 [0] 4 2 3 4 2 2 4 3" xfId="30303" xr:uid="{C034E41C-D526-49A3-A853-D6F5A6F8748A}"/>
    <cellStyle name="쉼표 [0] 4 2 3 4 2 2 5" xfId="12930" xr:uid="{7DADD525-86E6-42EE-943D-CF64710883DB}"/>
    <cellStyle name="쉼표 [0] 4 2 3 4 2 2 5 2" xfId="36142" xr:uid="{63BDAD06-56BD-4221-8189-A2884F45B8F5}"/>
    <cellStyle name="쉼표 [0] 4 2 3 4 2 2 6" xfId="24536" xr:uid="{1274355D-A0E2-45A9-8D91-8B35A8BFC10B}"/>
    <cellStyle name="쉼표 [0] 4 2 3 4 2 3" xfId="2043" xr:uid="{F3AAB911-B5F0-46CC-9972-B3B43970FE93}"/>
    <cellStyle name="쉼표 [0] 4 2 3 4 2 3 2" xfId="4923" xr:uid="{A5024CEA-00A0-42A8-87ED-43F2A139A70D}"/>
    <cellStyle name="쉼표 [0] 4 2 3 4 2 3 2 2" xfId="10691" xr:uid="{FD9BD372-15DD-47B3-99DF-FB5D58DF22C4}"/>
    <cellStyle name="쉼표 [0] 4 2 3 4 2 3 2 2 2" xfId="22297" xr:uid="{7FE4D99D-BE6B-4130-B615-57E384B213C4}"/>
    <cellStyle name="쉼표 [0] 4 2 3 4 2 3 2 2 2 2" xfId="45509" xr:uid="{B74CEE88-A16D-4AB8-9FB3-63A46FF08137}"/>
    <cellStyle name="쉼표 [0] 4 2 3 4 2 3 2 2 3" xfId="33903" xr:uid="{63173819-9F3E-411F-AD47-589DAE2F3880}"/>
    <cellStyle name="쉼표 [0] 4 2 3 4 2 3 2 3" xfId="16530" xr:uid="{FDBA9885-5ABC-49E4-8ED3-402C4FA9C046}"/>
    <cellStyle name="쉼표 [0] 4 2 3 4 2 3 2 3 2" xfId="39742" xr:uid="{4AB0512A-1B1D-4FC5-8699-D8D60513BFFD}"/>
    <cellStyle name="쉼표 [0] 4 2 3 4 2 3 2 4" xfId="28136" xr:uid="{1DFA074C-0991-47D1-9F7D-FC927F21BF17}"/>
    <cellStyle name="쉼표 [0] 4 2 3 4 2 3 3" xfId="7811" xr:uid="{2DA8A87C-6EE1-4F56-844E-4E1E6E254E18}"/>
    <cellStyle name="쉼표 [0] 4 2 3 4 2 3 3 2" xfId="19417" xr:uid="{562269C0-6BFD-4D0F-A1C0-968595B38938}"/>
    <cellStyle name="쉼표 [0] 4 2 3 4 2 3 3 2 2" xfId="42629" xr:uid="{364F06BE-2081-4B47-841C-068F5F48632D}"/>
    <cellStyle name="쉼표 [0] 4 2 3 4 2 3 3 3" xfId="31023" xr:uid="{261759BD-CCE0-49EC-A9E5-491E679DB67F}"/>
    <cellStyle name="쉼표 [0] 4 2 3 4 2 3 4" xfId="13650" xr:uid="{17CB233A-30DE-4362-992B-33202C91AADC}"/>
    <cellStyle name="쉼표 [0] 4 2 3 4 2 3 4 2" xfId="36862" xr:uid="{1CA484D6-C09B-4683-AFB2-EC3CEFE88EF2}"/>
    <cellStyle name="쉼표 [0] 4 2 3 4 2 3 5" xfId="25256" xr:uid="{849837CA-BB5D-4D45-88D7-13041BB7DC91}"/>
    <cellStyle name="쉼표 [0] 4 2 3 4 2 4" xfId="3483" xr:uid="{55F61316-AC50-4DBD-8969-F2D6FD4763E5}"/>
    <cellStyle name="쉼표 [0] 4 2 3 4 2 4 2" xfId="9251" xr:uid="{089526CA-41FF-4D89-8950-BB46CD1ADE0D}"/>
    <cellStyle name="쉼표 [0] 4 2 3 4 2 4 2 2" xfId="20857" xr:uid="{53C0CEAD-E6A0-48B2-A21B-1428BC95EDCB}"/>
    <cellStyle name="쉼표 [0] 4 2 3 4 2 4 2 2 2" xfId="44069" xr:uid="{2F52B78E-DBF6-4024-BF72-07A80F76026A}"/>
    <cellStyle name="쉼표 [0] 4 2 3 4 2 4 2 3" xfId="32463" xr:uid="{9B1261AC-EC50-4107-BC93-EAF4489B1077}"/>
    <cellStyle name="쉼표 [0] 4 2 3 4 2 4 3" xfId="15090" xr:uid="{7ABF5CFD-628E-4DC4-BE1F-EB28E56C2F9D}"/>
    <cellStyle name="쉼표 [0] 4 2 3 4 2 4 3 2" xfId="38302" xr:uid="{E55CFF0A-FFC6-4FCA-B26F-FD076E753EE5}"/>
    <cellStyle name="쉼표 [0] 4 2 3 4 2 4 4" xfId="26696" xr:uid="{CCC258B2-5077-4743-B823-A47FFDE40FD6}"/>
    <cellStyle name="쉼표 [0] 4 2 3 4 2 5" xfId="6371" xr:uid="{5CF8A9E3-0CDE-458A-A70D-51A6ED2E86B7}"/>
    <cellStyle name="쉼표 [0] 4 2 3 4 2 5 2" xfId="17977" xr:uid="{D6B21051-F8AF-4473-9F62-71C3CB91A225}"/>
    <cellStyle name="쉼표 [0] 4 2 3 4 2 5 2 2" xfId="41189" xr:uid="{39B346D8-7333-42EA-9502-D7E928BF82E0}"/>
    <cellStyle name="쉼표 [0] 4 2 3 4 2 5 3" xfId="29583" xr:uid="{9DA2B494-96FA-4DA5-8D72-F60B0B70A521}"/>
    <cellStyle name="쉼표 [0] 4 2 3 4 2 6" xfId="12210" xr:uid="{ED3C0F70-9A19-4762-ACE2-3E2FA3214596}"/>
    <cellStyle name="쉼표 [0] 4 2 3 4 2 6 2" xfId="35422" xr:uid="{DEF6CA33-5201-4565-9921-ED51892FBD9A}"/>
    <cellStyle name="쉼표 [0] 4 2 3 4 2 7" xfId="23816" xr:uid="{06D29BBB-8CD7-4B3D-86F6-3F46B0946791}"/>
    <cellStyle name="쉼표 [0] 4 2 3 4 3" xfId="963" xr:uid="{8ADB809C-483D-41B7-AA61-7A260FCF5DAF}"/>
    <cellStyle name="쉼표 [0] 4 2 3 4 3 2" xfId="2403" xr:uid="{49CAF428-3888-4FE1-85A7-2CF9DCCD5FB6}"/>
    <cellStyle name="쉼표 [0] 4 2 3 4 3 2 2" xfId="5283" xr:uid="{FD55A5D8-EAF5-4A95-80AD-FAC0373468DE}"/>
    <cellStyle name="쉼표 [0] 4 2 3 4 3 2 2 2" xfId="11051" xr:uid="{EAA35617-41C4-4298-BD7C-165DBAFC8D95}"/>
    <cellStyle name="쉼표 [0] 4 2 3 4 3 2 2 2 2" xfId="22657" xr:uid="{D96378E2-77E8-4D3F-8829-226224343A50}"/>
    <cellStyle name="쉼표 [0] 4 2 3 4 3 2 2 2 2 2" xfId="45869" xr:uid="{20FDD716-BCE4-4860-8119-045F6A91F12C}"/>
    <cellStyle name="쉼표 [0] 4 2 3 4 3 2 2 2 3" xfId="34263" xr:uid="{544ACE06-398E-4FC6-BBD5-3DC40D418797}"/>
    <cellStyle name="쉼표 [0] 4 2 3 4 3 2 2 3" xfId="16890" xr:uid="{3DE0785C-20DD-4B3D-97F8-BA623E7F2F84}"/>
    <cellStyle name="쉼표 [0] 4 2 3 4 3 2 2 3 2" xfId="40102" xr:uid="{6AC47D6D-820D-4896-8A8D-5C0C9CD15DB6}"/>
    <cellStyle name="쉼표 [0] 4 2 3 4 3 2 2 4" xfId="28496" xr:uid="{042CE4EE-0D5B-4FAD-8616-D50A0B40E361}"/>
    <cellStyle name="쉼표 [0] 4 2 3 4 3 2 3" xfId="8171" xr:uid="{F00E1535-4FCF-4A2F-9698-0B4AB6C81A47}"/>
    <cellStyle name="쉼표 [0] 4 2 3 4 3 2 3 2" xfId="19777" xr:uid="{9EE32F9C-1133-4E2A-A06B-35E3D3E1AA9D}"/>
    <cellStyle name="쉼표 [0] 4 2 3 4 3 2 3 2 2" xfId="42989" xr:uid="{324E27C4-DF03-4AFA-87CF-2096D4205218}"/>
    <cellStyle name="쉼표 [0] 4 2 3 4 3 2 3 3" xfId="31383" xr:uid="{510AF2D9-F19B-4A5E-BA87-B6CBB421F8FF}"/>
    <cellStyle name="쉼표 [0] 4 2 3 4 3 2 4" xfId="14010" xr:uid="{AEE380F6-5DE1-445B-8AE0-5DEE08E2652F}"/>
    <cellStyle name="쉼표 [0] 4 2 3 4 3 2 4 2" xfId="37222" xr:uid="{1A469781-DDA0-41EB-A749-9B0059251426}"/>
    <cellStyle name="쉼표 [0] 4 2 3 4 3 2 5" xfId="25616" xr:uid="{504D0E5C-81D5-476A-9473-D9EF5683A157}"/>
    <cellStyle name="쉼표 [0] 4 2 3 4 3 3" xfId="3843" xr:uid="{DD711577-EABE-4C7F-9B47-5E9C82B76289}"/>
    <cellStyle name="쉼표 [0] 4 2 3 4 3 3 2" xfId="9611" xr:uid="{75F00B45-C32C-4A72-AD25-90A226AFC52E}"/>
    <cellStyle name="쉼표 [0] 4 2 3 4 3 3 2 2" xfId="21217" xr:uid="{020DBB33-1958-4ECB-93A0-661D241AAC19}"/>
    <cellStyle name="쉼표 [0] 4 2 3 4 3 3 2 2 2" xfId="44429" xr:uid="{90E16A3A-5B9E-4917-9F92-CF8023600E04}"/>
    <cellStyle name="쉼표 [0] 4 2 3 4 3 3 2 3" xfId="32823" xr:uid="{B933981A-D597-4484-B6CD-20407CE43FFF}"/>
    <cellStyle name="쉼표 [0] 4 2 3 4 3 3 3" xfId="15450" xr:uid="{7431FA2E-98D1-4BDA-B54C-2323E086B30B}"/>
    <cellStyle name="쉼표 [0] 4 2 3 4 3 3 3 2" xfId="38662" xr:uid="{B273DCED-21C3-4349-9175-5BFD12748D04}"/>
    <cellStyle name="쉼표 [0] 4 2 3 4 3 3 4" xfId="27056" xr:uid="{A8F074CF-581D-4492-84AB-61B43D6BAC43}"/>
    <cellStyle name="쉼표 [0] 4 2 3 4 3 4" xfId="6731" xr:uid="{B40F8BF7-9DBE-42CC-964C-64776D17F986}"/>
    <cellStyle name="쉼표 [0] 4 2 3 4 3 4 2" xfId="18337" xr:uid="{609EF08F-82DB-410A-B52D-9397D29B2CFB}"/>
    <cellStyle name="쉼표 [0] 4 2 3 4 3 4 2 2" xfId="41549" xr:uid="{80AE36F3-EF7E-45D9-B232-405D379E3A65}"/>
    <cellStyle name="쉼표 [0] 4 2 3 4 3 4 3" xfId="29943" xr:uid="{C9FFC8A8-9308-463A-85F5-C0D4E96DAB27}"/>
    <cellStyle name="쉼표 [0] 4 2 3 4 3 5" xfId="12570" xr:uid="{11FCFC3E-3C2B-4952-980A-A1993FF27A11}"/>
    <cellStyle name="쉼표 [0] 4 2 3 4 3 5 2" xfId="35782" xr:uid="{DE14F588-C986-4827-8C65-AADF14DEFB6E}"/>
    <cellStyle name="쉼표 [0] 4 2 3 4 3 6" xfId="24176" xr:uid="{2C7A0676-360E-4DF0-A483-2B3C9F95042D}"/>
    <cellStyle name="쉼표 [0] 4 2 3 4 4" xfId="1683" xr:uid="{3AEAA668-AA70-48AE-85A2-FFD7E7FC8CED}"/>
    <cellStyle name="쉼표 [0] 4 2 3 4 4 2" xfId="4563" xr:uid="{9EA78CE2-9D50-47D8-A059-CA5C13AE4FD2}"/>
    <cellStyle name="쉼표 [0] 4 2 3 4 4 2 2" xfId="10331" xr:uid="{CC67FA47-4A2B-4181-BE37-3893F6417493}"/>
    <cellStyle name="쉼표 [0] 4 2 3 4 4 2 2 2" xfId="21937" xr:uid="{B21397A0-D37D-46DF-ACDB-CEF755F291ED}"/>
    <cellStyle name="쉼표 [0] 4 2 3 4 4 2 2 2 2" xfId="45149" xr:uid="{8108CF39-0C04-4DCC-A492-D4B25BA29937}"/>
    <cellStyle name="쉼표 [0] 4 2 3 4 4 2 2 3" xfId="33543" xr:uid="{61326BC6-6320-4181-9BFC-99D6A05C43E5}"/>
    <cellStyle name="쉼표 [0] 4 2 3 4 4 2 3" xfId="16170" xr:uid="{A6624579-0E78-46FF-8D2B-C3F100E40FBD}"/>
    <cellStyle name="쉼표 [0] 4 2 3 4 4 2 3 2" xfId="39382" xr:uid="{E7E2BE72-45C9-4551-BA35-C4927350BFA9}"/>
    <cellStyle name="쉼표 [0] 4 2 3 4 4 2 4" xfId="27776" xr:uid="{6DA30BDC-79F4-44BD-A445-6A0FBB102F71}"/>
    <cellStyle name="쉼표 [0] 4 2 3 4 4 3" xfId="7451" xr:uid="{512FD2A0-DAD7-4C69-A4F7-0BD8F1D01740}"/>
    <cellStyle name="쉼표 [0] 4 2 3 4 4 3 2" xfId="19057" xr:uid="{D8232A2D-33A1-424B-A51D-2A061EA437A2}"/>
    <cellStyle name="쉼표 [0] 4 2 3 4 4 3 2 2" xfId="42269" xr:uid="{F1D65877-927F-4197-A1C1-14522F113C49}"/>
    <cellStyle name="쉼표 [0] 4 2 3 4 4 3 3" xfId="30663" xr:uid="{55768DA3-20BE-4B92-BD60-50A2A5207958}"/>
    <cellStyle name="쉼표 [0] 4 2 3 4 4 4" xfId="13290" xr:uid="{0E15DAA8-7E53-401E-B09E-E32308468B4A}"/>
    <cellStyle name="쉼표 [0] 4 2 3 4 4 4 2" xfId="36502" xr:uid="{3D8781E4-760E-450B-8CFE-6339A2D241B0}"/>
    <cellStyle name="쉼표 [0] 4 2 3 4 4 5" xfId="24896" xr:uid="{5F47BBD1-A390-4ABC-9EC0-9BF67E6C6A54}"/>
    <cellStyle name="쉼표 [0] 4 2 3 4 5" xfId="3123" xr:uid="{477FC32A-1C98-4A22-B426-06C708F78AC2}"/>
    <cellStyle name="쉼표 [0] 4 2 3 4 5 2" xfId="8891" xr:uid="{93347756-DEC9-4091-924F-0B30F150907F}"/>
    <cellStyle name="쉼표 [0] 4 2 3 4 5 2 2" xfId="20497" xr:uid="{9B6B6765-CC46-4AFC-B546-DA18266FFB83}"/>
    <cellStyle name="쉼표 [0] 4 2 3 4 5 2 2 2" xfId="43709" xr:uid="{E5FD27D7-D10F-4BF9-B5B9-0BC5ACF9763E}"/>
    <cellStyle name="쉼표 [0] 4 2 3 4 5 2 3" xfId="32103" xr:uid="{E5ED7B3F-55A7-43CA-8ACE-D1425D9A03EC}"/>
    <cellStyle name="쉼표 [0] 4 2 3 4 5 3" xfId="14730" xr:uid="{FBE1E94E-6FE7-4656-AA50-4BA450DA969E}"/>
    <cellStyle name="쉼표 [0] 4 2 3 4 5 3 2" xfId="37942" xr:uid="{02B2F1FA-1564-42D5-9937-0294227D0624}"/>
    <cellStyle name="쉼표 [0] 4 2 3 4 5 4" xfId="26336" xr:uid="{7CD87B6E-3956-49EE-8636-4F716E00F300}"/>
    <cellStyle name="쉼표 [0] 4 2 3 4 6" xfId="6011" xr:uid="{4EEC48E6-2734-46DA-B9FF-59DF3518E1E1}"/>
    <cellStyle name="쉼표 [0] 4 2 3 4 6 2" xfId="17617" xr:uid="{126FBE6E-31E7-4779-8501-95692294F8E4}"/>
    <cellStyle name="쉼표 [0] 4 2 3 4 6 2 2" xfId="40829" xr:uid="{23F66380-AC02-4D4F-8F1B-9DB19635DF3B}"/>
    <cellStyle name="쉼표 [0] 4 2 3 4 6 3" xfId="29223" xr:uid="{23C874D4-4FAD-4D66-9335-EC2BC0C206E3}"/>
    <cellStyle name="쉼표 [0] 4 2 3 4 7" xfId="11850" xr:uid="{B5EA9824-0949-40E1-9B88-A3C1572D0C90}"/>
    <cellStyle name="쉼표 [0] 4 2 3 4 7 2" xfId="35062" xr:uid="{69971873-6C15-468F-9F74-8EEA347EC388}"/>
    <cellStyle name="쉼표 [0] 4 2 3 4 8" xfId="23456" xr:uid="{1C4E2E40-DF99-4027-BF92-07C28EA8596A}"/>
    <cellStyle name="쉼표 [0] 4 2 3 5" xfId="423" xr:uid="{94C7F732-AE1A-4AE5-BE5C-1AA3AC333E23}"/>
    <cellStyle name="쉼표 [0] 4 2 3 5 2" xfId="1143" xr:uid="{E44441DE-033C-4F7F-82C5-AB1F34FED23B}"/>
    <cellStyle name="쉼표 [0] 4 2 3 5 2 2" xfId="2583" xr:uid="{38EE8913-3BA9-491C-9340-AF8EF966FDA9}"/>
    <cellStyle name="쉼표 [0] 4 2 3 5 2 2 2" xfId="5463" xr:uid="{DA843DED-6531-410E-9A2C-E8B3A3A1A176}"/>
    <cellStyle name="쉼표 [0] 4 2 3 5 2 2 2 2" xfId="11231" xr:uid="{8E871923-C815-405E-BD8C-D674A8AA5D9B}"/>
    <cellStyle name="쉼표 [0] 4 2 3 5 2 2 2 2 2" xfId="22837" xr:uid="{FE5D8709-8AB1-4CA3-9C14-407EFE59AA4D}"/>
    <cellStyle name="쉼표 [0] 4 2 3 5 2 2 2 2 2 2" xfId="46049" xr:uid="{51493784-5F51-4BAD-9A71-D441D74E47F9}"/>
    <cellStyle name="쉼표 [0] 4 2 3 5 2 2 2 2 3" xfId="34443" xr:uid="{DDC80CE0-2157-4ABA-BBDE-E09B610558C9}"/>
    <cellStyle name="쉼표 [0] 4 2 3 5 2 2 2 3" xfId="17070" xr:uid="{6C0B825E-988B-468B-9023-6BC3068058F5}"/>
    <cellStyle name="쉼표 [0] 4 2 3 5 2 2 2 3 2" xfId="40282" xr:uid="{3107EC15-90BE-4D78-853F-A61CB38DDBA8}"/>
    <cellStyle name="쉼표 [0] 4 2 3 5 2 2 2 4" xfId="28676" xr:uid="{67304728-FBC2-48B1-B2D2-F11A3020A94B}"/>
    <cellStyle name="쉼표 [0] 4 2 3 5 2 2 3" xfId="8351" xr:uid="{A3FACB91-E1AF-45E6-ADFE-042187D72100}"/>
    <cellStyle name="쉼표 [0] 4 2 3 5 2 2 3 2" xfId="19957" xr:uid="{F8775341-E1EC-4DCF-8287-CD5CBD38F4C2}"/>
    <cellStyle name="쉼표 [0] 4 2 3 5 2 2 3 2 2" xfId="43169" xr:uid="{57664BCC-8E1F-495F-9AEB-1A14203EE016}"/>
    <cellStyle name="쉼표 [0] 4 2 3 5 2 2 3 3" xfId="31563" xr:uid="{9F7C52C7-B940-4B84-ABE7-C0F76D14B726}"/>
    <cellStyle name="쉼표 [0] 4 2 3 5 2 2 4" xfId="14190" xr:uid="{DD2F90BB-01ED-4630-A8E6-DE1C35FCB069}"/>
    <cellStyle name="쉼표 [0] 4 2 3 5 2 2 4 2" xfId="37402" xr:uid="{1CB59A2A-4475-4F75-A649-9F9FED92006B}"/>
    <cellStyle name="쉼표 [0] 4 2 3 5 2 2 5" xfId="25796" xr:uid="{9829F8C2-DC2D-414F-84AE-3328A76C498E}"/>
    <cellStyle name="쉼표 [0] 4 2 3 5 2 3" xfId="4023" xr:uid="{CF8E76BA-24E8-4255-8E94-E052620B038F}"/>
    <cellStyle name="쉼표 [0] 4 2 3 5 2 3 2" xfId="9791" xr:uid="{21DA177E-B521-48C1-ACD6-43DBB249875A}"/>
    <cellStyle name="쉼표 [0] 4 2 3 5 2 3 2 2" xfId="21397" xr:uid="{ACE5C0D0-91F1-473F-9D43-DD723D24EE4F}"/>
    <cellStyle name="쉼표 [0] 4 2 3 5 2 3 2 2 2" xfId="44609" xr:uid="{DEFE4493-1734-4B8B-B2CF-04C9FF5846DA}"/>
    <cellStyle name="쉼표 [0] 4 2 3 5 2 3 2 3" xfId="33003" xr:uid="{D0C2221D-AD0E-4AA0-BD87-6A0EA122BD50}"/>
    <cellStyle name="쉼표 [0] 4 2 3 5 2 3 3" xfId="15630" xr:uid="{5ABA54F0-C562-4155-81AB-4BCFBB596A23}"/>
    <cellStyle name="쉼표 [0] 4 2 3 5 2 3 3 2" xfId="38842" xr:uid="{A469A38E-1F8C-492E-A888-84EFF81F5C20}"/>
    <cellStyle name="쉼표 [0] 4 2 3 5 2 3 4" xfId="27236" xr:uid="{A338CDEF-2ED4-4800-B8D1-7E74BEB33F82}"/>
    <cellStyle name="쉼표 [0] 4 2 3 5 2 4" xfId="6911" xr:uid="{D439A078-FD67-4B64-919B-ABC95E79E6B7}"/>
    <cellStyle name="쉼표 [0] 4 2 3 5 2 4 2" xfId="18517" xr:uid="{45BF3FBA-20C2-4EA6-836B-9962E2685700}"/>
    <cellStyle name="쉼표 [0] 4 2 3 5 2 4 2 2" xfId="41729" xr:uid="{FD248D98-AD11-4AD8-8F53-FE2B11012D05}"/>
    <cellStyle name="쉼표 [0] 4 2 3 5 2 4 3" xfId="30123" xr:uid="{19A0B04F-D161-49D5-93F8-089865C51F0A}"/>
    <cellStyle name="쉼표 [0] 4 2 3 5 2 5" xfId="12750" xr:uid="{B2BC1909-507C-455E-8F90-FD4549432B4B}"/>
    <cellStyle name="쉼표 [0] 4 2 3 5 2 5 2" xfId="35962" xr:uid="{B4F911CF-C324-4ED6-965A-689FE9BD7821}"/>
    <cellStyle name="쉼표 [0] 4 2 3 5 2 6" xfId="24356" xr:uid="{BCFC2CEE-0CCA-4225-8725-1A4556D026E1}"/>
    <cellStyle name="쉼표 [0] 4 2 3 5 3" xfId="1863" xr:uid="{76583839-E1C1-4148-91E4-D05B9EDE62E1}"/>
    <cellStyle name="쉼표 [0] 4 2 3 5 3 2" xfId="4743" xr:uid="{7998AAB1-9280-4F49-8A5B-C20CA020BA7D}"/>
    <cellStyle name="쉼표 [0] 4 2 3 5 3 2 2" xfId="10511" xr:uid="{408D7E9D-FEBC-4A90-B913-943BA61F9F6A}"/>
    <cellStyle name="쉼표 [0] 4 2 3 5 3 2 2 2" xfId="22117" xr:uid="{29F2845A-9B1D-43F3-B51A-6B4C6F8AA0CC}"/>
    <cellStyle name="쉼표 [0] 4 2 3 5 3 2 2 2 2" xfId="45329" xr:uid="{33C6C5CF-0F18-4393-9025-C3FE22206297}"/>
    <cellStyle name="쉼표 [0] 4 2 3 5 3 2 2 3" xfId="33723" xr:uid="{3FB22AB0-63A1-4549-8317-75D0A24E1B14}"/>
    <cellStyle name="쉼표 [0] 4 2 3 5 3 2 3" xfId="16350" xr:uid="{6280E9FB-2E49-459E-8FE8-28EB073E5E70}"/>
    <cellStyle name="쉼표 [0] 4 2 3 5 3 2 3 2" xfId="39562" xr:uid="{1319030A-FB2C-4B8E-B2CF-4E3C6027A003}"/>
    <cellStyle name="쉼표 [0] 4 2 3 5 3 2 4" xfId="27956" xr:uid="{9D657780-D8FA-4FFC-80C0-DD404577558C}"/>
    <cellStyle name="쉼표 [0] 4 2 3 5 3 3" xfId="7631" xr:uid="{AD5F49D1-3B91-4B10-A59B-149817318C2D}"/>
    <cellStyle name="쉼표 [0] 4 2 3 5 3 3 2" xfId="19237" xr:uid="{6904D83D-AC7C-4412-AFEA-ED1FB51706B8}"/>
    <cellStyle name="쉼표 [0] 4 2 3 5 3 3 2 2" xfId="42449" xr:uid="{5F5BDDD7-0851-40E1-A479-71027D4E4368}"/>
    <cellStyle name="쉼표 [0] 4 2 3 5 3 3 3" xfId="30843" xr:uid="{57095914-06B1-41EC-A4AF-8B524809057B}"/>
    <cellStyle name="쉼표 [0] 4 2 3 5 3 4" xfId="13470" xr:uid="{9094358E-EF38-413B-A2FB-0A1A7F233107}"/>
    <cellStyle name="쉼표 [0] 4 2 3 5 3 4 2" xfId="36682" xr:uid="{1DCD2E67-D517-4077-A16C-229FC3D16C64}"/>
    <cellStyle name="쉼표 [0] 4 2 3 5 3 5" xfId="25076" xr:uid="{ECF216BF-7014-4EEE-99C0-EDE29DD03497}"/>
    <cellStyle name="쉼표 [0] 4 2 3 5 4" xfId="3303" xr:uid="{3519DD86-05EE-45D8-A3D4-6E3CE9D54276}"/>
    <cellStyle name="쉼표 [0] 4 2 3 5 4 2" xfId="9071" xr:uid="{99CC724A-BE88-439C-BB89-6CC81FB18369}"/>
    <cellStyle name="쉼표 [0] 4 2 3 5 4 2 2" xfId="20677" xr:uid="{B3288C7F-1205-48FD-94B8-088E3C9702C8}"/>
    <cellStyle name="쉼표 [0] 4 2 3 5 4 2 2 2" xfId="43889" xr:uid="{5D0F137C-AF1E-4B52-BC96-5F4C6A0C70CC}"/>
    <cellStyle name="쉼표 [0] 4 2 3 5 4 2 3" xfId="32283" xr:uid="{A17FF788-CAB4-4C9B-8B1F-CDF7FE9F332A}"/>
    <cellStyle name="쉼표 [0] 4 2 3 5 4 3" xfId="14910" xr:uid="{B4A3A4CB-FCF0-4B02-81F7-98F4894F43EF}"/>
    <cellStyle name="쉼표 [0] 4 2 3 5 4 3 2" xfId="38122" xr:uid="{AA3F2AD9-EA3F-45F3-B41C-312C9267DFF6}"/>
    <cellStyle name="쉼표 [0] 4 2 3 5 4 4" xfId="26516" xr:uid="{8DF25810-C332-4B0C-9B19-9B5E4B7949C6}"/>
    <cellStyle name="쉼표 [0] 4 2 3 5 5" xfId="6191" xr:uid="{B70FD430-3577-429F-BFB7-F151E561962D}"/>
    <cellStyle name="쉼표 [0] 4 2 3 5 5 2" xfId="17797" xr:uid="{0FEF1B5A-339F-4E60-A53B-741310ED81D5}"/>
    <cellStyle name="쉼표 [0] 4 2 3 5 5 2 2" xfId="41009" xr:uid="{F0302368-D8F7-4961-A888-E1FCD46D7226}"/>
    <cellStyle name="쉼표 [0] 4 2 3 5 5 3" xfId="29403" xr:uid="{A7C85D30-DE0D-4C5D-A229-58F65C6EF0B5}"/>
    <cellStyle name="쉼표 [0] 4 2 3 5 6" xfId="12030" xr:uid="{C0C146B8-FBF4-4D6F-ABD1-594583F6BC1C}"/>
    <cellStyle name="쉼표 [0] 4 2 3 5 6 2" xfId="35242" xr:uid="{0497C566-6D9C-4271-9F94-3AB26B7DE44A}"/>
    <cellStyle name="쉼표 [0] 4 2 3 5 7" xfId="23636" xr:uid="{6F163EF7-2E96-41CB-9C07-EA169B698B50}"/>
    <cellStyle name="쉼표 [0] 4 2 3 6" xfId="783" xr:uid="{6850F79F-D855-4CF3-B449-B24A8A3C5648}"/>
    <cellStyle name="쉼표 [0] 4 2 3 6 2" xfId="2223" xr:uid="{34CAFB61-38F1-4A10-91FD-12362A6F569F}"/>
    <cellStyle name="쉼표 [0] 4 2 3 6 2 2" xfId="5103" xr:uid="{D2949B2E-0379-4FEB-AC22-20476E30A472}"/>
    <cellStyle name="쉼표 [0] 4 2 3 6 2 2 2" xfId="10871" xr:uid="{1747E20E-B310-4A67-A7EA-0298722C7829}"/>
    <cellStyle name="쉼표 [0] 4 2 3 6 2 2 2 2" xfId="22477" xr:uid="{82106B6B-0930-4F8A-9EB6-3C4CDC4B307F}"/>
    <cellStyle name="쉼표 [0] 4 2 3 6 2 2 2 2 2" xfId="45689" xr:uid="{C4AC4A3A-C61E-47C0-8DBD-477814C9AB57}"/>
    <cellStyle name="쉼표 [0] 4 2 3 6 2 2 2 3" xfId="34083" xr:uid="{826BB2C7-83CA-4643-A28F-A017609DFF9F}"/>
    <cellStyle name="쉼표 [0] 4 2 3 6 2 2 3" xfId="16710" xr:uid="{E3FC80C4-8F0C-490B-8E7F-8E9632092874}"/>
    <cellStyle name="쉼표 [0] 4 2 3 6 2 2 3 2" xfId="39922" xr:uid="{D220C442-5950-4CCB-8ED0-14C1F8CB36B3}"/>
    <cellStyle name="쉼표 [0] 4 2 3 6 2 2 4" xfId="28316" xr:uid="{60001794-1F22-4C31-88EC-BBF26C4E6028}"/>
    <cellStyle name="쉼표 [0] 4 2 3 6 2 3" xfId="7991" xr:uid="{86BD58ED-FF1D-48AB-BC06-C353FD7B732A}"/>
    <cellStyle name="쉼표 [0] 4 2 3 6 2 3 2" xfId="19597" xr:uid="{511554DB-3E3C-4239-A784-7DB30D21AAF2}"/>
    <cellStyle name="쉼표 [0] 4 2 3 6 2 3 2 2" xfId="42809" xr:uid="{EF6DAC6D-FD7E-4ADA-9A48-FF90133FCCC5}"/>
    <cellStyle name="쉼표 [0] 4 2 3 6 2 3 3" xfId="31203" xr:uid="{C34DFE4D-01D9-4437-B5A9-A96DA64ED959}"/>
    <cellStyle name="쉼표 [0] 4 2 3 6 2 4" xfId="13830" xr:uid="{12B7D6E1-7F19-4A78-89E0-53AD33CF653B}"/>
    <cellStyle name="쉼표 [0] 4 2 3 6 2 4 2" xfId="37042" xr:uid="{026C7A78-73DE-48E1-97BA-434D182D3C7B}"/>
    <cellStyle name="쉼표 [0] 4 2 3 6 2 5" xfId="25436" xr:uid="{661A99D9-81A3-4EEB-8BF5-AE0805484F75}"/>
    <cellStyle name="쉼표 [0] 4 2 3 6 3" xfId="3663" xr:uid="{F3CC71C9-5EB5-4197-96CE-81B67CC19388}"/>
    <cellStyle name="쉼표 [0] 4 2 3 6 3 2" xfId="9431" xr:uid="{CACFA1B8-5046-4F91-8F47-5F48DC220A34}"/>
    <cellStyle name="쉼표 [0] 4 2 3 6 3 2 2" xfId="21037" xr:uid="{230D10F8-8C36-44C5-98DE-CE1EF8D2387D}"/>
    <cellStyle name="쉼표 [0] 4 2 3 6 3 2 2 2" xfId="44249" xr:uid="{FFAA9944-5BB8-4C73-AE88-802563181738}"/>
    <cellStyle name="쉼표 [0] 4 2 3 6 3 2 3" xfId="32643" xr:uid="{B400E8D9-E321-438D-BE5B-EEBD24B02EA7}"/>
    <cellStyle name="쉼표 [0] 4 2 3 6 3 3" xfId="15270" xr:uid="{000230C8-5D80-4321-B436-9BD654D781D9}"/>
    <cellStyle name="쉼표 [0] 4 2 3 6 3 3 2" xfId="38482" xr:uid="{00327B78-3547-441C-AB59-C6DA10C62E3D}"/>
    <cellStyle name="쉼표 [0] 4 2 3 6 3 4" xfId="26876" xr:uid="{48FD2AB4-DC96-433A-B12A-F8DDC37EDCFC}"/>
    <cellStyle name="쉼표 [0] 4 2 3 6 4" xfId="6551" xr:uid="{5795AAA7-FAA5-487D-92D6-1118F3096CA1}"/>
    <cellStyle name="쉼표 [0] 4 2 3 6 4 2" xfId="18157" xr:uid="{7018679B-060A-47E7-907B-9F5973BD7054}"/>
    <cellStyle name="쉼표 [0] 4 2 3 6 4 2 2" xfId="41369" xr:uid="{F8EC3DCE-5342-413E-B2CB-2C9360D68309}"/>
    <cellStyle name="쉼표 [0] 4 2 3 6 4 3" xfId="29763" xr:uid="{7EEBC1C0-7275-44DF-AAB4-754603976748}"/>
    <cellStyle name="쉼표 [0] 4 2 3 6 5" xfId="12390" xr:uid="{2C252B4F-A719-454F-8FB2-3C93F6BC8E96}"/>
    <cellStyle name="쉼표 [0] 4 2 3 6 5 2" xfId="35602" xr:uid="{475721A9-F804-4F7C-9333-703E836FB90A}"/>
    <cellStyle name="쉼표 [0] 4 2 3 6 6" xfId="23996" xr:uid="{AA6AA200-6558-4E62-A137-0FB76EEA63AF}"/>
    <cellStyle name="쉼표 [0] 4 2 3 7" xfId="1503" xr:uid="{3D83AF8F-C954-4E61-83D9-3F1BCC8E0349}"/>
    <cellStyle name="쉼표 [0] 4 2 3 7 2" xfId="4383" xr:uid="{45B48DDE-55DB-4801-AB48-DDB127F6A2FD}"/>
    <cellStyle name="쉼표 [0] 4 2 3 7 2 2" xfId="10151" xr:uid="{6675C404-A638-46EB-9C76-C22636D75488}"/>
    <cellStyle name="쉼표 [0] 4 2 3 7 2 2 2" xfId="21757" xr:uid="{6AD4B6CB-A3E3-4B35-8A5D-0E0BFE52CED5}"/>
    <cellStyle name="쉼표 [0] 4 2 3 7 2 2 2 2" xfId="44969" xr:uid="{A6DDCB2D-43A9-4BC2-A892-7585EB6EF3A4}"/>
    <cellStyle name="쉼표 [0] 4 2 3 7 2 2 3" xfId="33363" xr:uid="{7336BF1B-75AE-4C30-A034-87BB30F9D719}"/>
    <cellStyle name="쉼표 [0] 4 2 3 7 2 3" xfId="15990" xr:uid="{28DB681C-76B7-4077-B1DA-0091A4EB4963}"/>
    <cellStyle name="쉼표 [0] 4 2 3 7 2 3 2" xfId="39202" xr:uid="{EB13C432-89A8-4D40-B83B-00E0001AA7C2}"/>
    <cellStyle name="쉼표 [0] 4 2 3 7 2 4" xfId="27596" xr:uid="{B83E4E31-B391-47E5-AD56-99C44A1B6D3A}"/>
    <cellStyle name="쉼표 [0] 4 2 3 7 3" xfId="7271" xr:uid="{CF0B1459-5D1F-41AB-B6E1-CC3C3BD6F3BF}"/>
    <cellStyle name="쉼표 [0] 4 2 3 7 3 2" xfId="18877" xr:uid="{6A4EBD6E-BEC9-4C45-B705-9E649E00A3A5}"/>
    <cellStyle name="쉼표 [0] 4 2 3 7 3 2 2" xfId="42089" xr:uid="{FDAFDEE0-EC9E-4DB3-8868-764E1F5A4118}"/>
    <cellStyle name="쉼표 [0] 4 2 3 7 3 3" xfId="30483" xr:uid="{DB28FE66-BD30-4350-98B3-4ABC4BF725A3}"/>
    <cellStyle name="쉼표 [0] 4 2 3 7 4" xfId="13110" xr:uid="{09B085E1-7956-4F88-B95A-CD28569AEBCE}"/>
    <cellStyle name="쉼표 [0] 4 2 3 7 4 2" xfId="36322" xr:uid="{F3B05D35-2058-4FCA-A735-6A2EEA387159}"/>
    <cellStyle name="쉼표 [0] 4 2 3 7 5" xfId="24716" xr:uid="{07E8D4D1-B6F2-4632-8CEE-32AEE86CF35C}"/>
    <cellStyle name="쉼표 [0] 4 2 3 8" xfId="2943" xr:uid="{F42C04C7-D09B-4269-93D5-CBFD63C382FB}"/>
    <cellStyle name="쉼표 [0] 4 2 3 8 2" xfId="8711" xr:uid="{EDC7CB50-7752-48A4-9007-7357FC864A56}"/>
    <cellStyle name="쉼표 [0] 4 2 3 8 2 2" xfId="20317" xr:uid="{D3AF8462-3217-4322-A985-CB03762FD7CE}"/>
    <cellStyle name="쉼표 [0] 4 2 3 8 2 2 2" xfId="43529" xr:uid="{281F92D9-DFAD-42AA-B7BE-F436CE094BF8}"/>
    <cellStyle name="쉼표 [0] 4 2 3 8 2 3" xfId="31923" xr:uid="{38B67D70-036B-43C6-A2F7-79B72292AAA7}"/>
    <cellStyle name="쉼표 [0] 4 2 3 8 3" xfId="14550" xr:uid="{B75D1643-E2EB-4AFE-89D6-23A367521306}"/>
    <cellStyle name="쉼표 [0] 4 2 3 8 3 2" xfId="37762" xr:uid="{A8A30A55-69A0-45E0-9ACB-4470E3DFD328}"/>
    <cellStyle name="쉼표 [0] 4 2 3 8 4" xfId="26156" xr:uid="{A8C4C296-80FB-4858-8CAE-0D676BCD7C1C}"/>
    <cellStyle name="쉼표 [0] 4 2 3 9" xfId="5831" xr:uid="{370EA529-B969-4C88-BC06-4F0F3945D873}"/>
    <cellStyle name="쉼표 [0] 4 2 3 9 2" xfId="17437" xr:uid="{B88AD571-CFFD-467B-ABD9-96495ED8C52C}"/>
    <cellStyle name="쉼표 [0] 4 2 3 9 2 2" xfId="40649" xr:uid="{019FA818-5D6F-445D-AA95-8E91A26B115E}"/>
    <cellStyle name="쉼표 [0] 4 2 3 9 3" xfId="29043" xr:uid="{DF7FE739-8CAB-4B18-88B9-64AAC9B0AD63}"/>
    <cellStyle name="쉼표 [0] 4 2 4" xfId="73" xr:uid="{F165559F-67F0-4DB9-8734-21DF523306CE}"/>
    <cellStyle name="쉼표 [0] 4 2 4 10" xfId="23286" xr:uid="{A80B41FF-6EBE-4256-B641-6885402675B6}"/>
    <cellStyle name="쉼표 [0] 4 2 4 2" xfId="143" xr:uid="{11916D7C-E437-4485-98C3-2DAFC75CA368}"/>
    <cellStyle name="쉼표 [0] 4 2 4 2 2" xfId="323" xr:uid="{6EAD94F6-96A9-41DA-8A78-D464B67CB04A}"/>
    <cellStyle name="쉼표 [0] 4 2 4 2 2 2" xfId="683" xr:uid="{49BAD07A-2286-41BC-BD44-9995C28C9FEE}"/>
    <cellStyle name="쉼표 [0] 4 2 4 2 2 2 2" xfId="1403" xr:uid="{5DD8B107-3BF8-4044-8393-2D0337A83D8B}"/>
    <cellStyle name="쉼표 [0] 4 2 4 2 2 2 2 2" xfId="2843" xr:uid="{BFF381FF-2524-4995-B457-0E1FB401B454}"/>
    <cellStyle name="쉼표 [0] 4 2 4 2 2 2 2 2 2" xfId="5723" xr:uid="{7238723E-727E-45F0-88B2-0A7BB883DED5}"/>
    <cellStyle name="쉼표 [0] 4 2 4 2 2 2 2 2 2 2" xfId="11491" xr:uid="{BC0FF6E8-E04A-4F93-AF3E-3FB17D2B6696}"/>
    <cellStyle name="쉼표 [0] 4 2 4 2 2 2 2 2 2 2 2" xfId="23097" xr:uid="{B44EB990-9CEB-468D-A15C-488C65BFD758}"/>
    <cellStyle name="쉼표 [0] 4 2 4 2 2 2 2 2 2 2 2 2" xfId="46309" xr:uid="{BA4D17BB-69D2-4329-B701-72E83ED3A769}"/>
    <cellStyle name="쉼표 [0] 4 2 4 2 2 2 2 2 2 2 3" xfId="34703" xr:uid="{6F6E72A8-38B9-4E77-A16A-1BBACB0C5719}"/>
    <cellStyle name="쉼표 [0] 4 2 4 2 2 2 2 2 2 3" xfId="17330" xr:uid="{387F176D-6725-4B99-BBA2-45D8E77E59AB}"/>
    <cellStyle name="쉼표 [0] 4 2 4 2 2 2 2 2 2 3 2" xfId="40542" xr:uid="{9550A221-C3AC-4B14-B028-A75D625BC6AD}"/>
    <cellStyle name="쉼표 [0] 4 2 4 2 2 2 2 2 2 4" xfId="28936" xr:uid="{1D2A114C-2104-4824-9F3D-4A3F719A52FE}"/>
    <cellStyle name="쉼표 [0] 4 2 4 2 2 2 2 2 3" xfId="8611" xr:uid="{322569EB-F339-456C-8AC6-2DB65BBBA152}"/>
    <cellStyle name="쉼표 [0] 4 2 4 2 2 2 2 2 3 2" xfId="20217" xr:uid="{BA856ECB-9720-4A94-AAE6-2E78C0F92DE7}"/>
    <cellStyle name="쉼표 [0] 4 2 4 2 2 2 2 2 3 2 2" xfId="43429" xr:uid="{58A10E00-6C61-4DFE-AAA8-222C5E9379A4}"/>
    <cellStyle name="쉼표 [0] 4 2 4 2 2 2 2 2 3 3" xfId="31823" xr:uid="{3A76C948-CEEB-4076-B751-5B4790259F50}"/>
    <cellStyle name="쉼표 [0] 4 2 4 2 2 2 2 2 4" xfId="14450" xr:uid="{9BC17A5C-AF31-43CD-9084-4694D8942797}"/>
    <cellStyle name="쉼표 [0] 4 2 4 2 2 2 2 2 4 2" xfId="37662" xr:uid="{1B1F346F-D1D1-4B40-BA94-2AC365C071B9}"/>
    <cellStyle name="쉼표 [0] 4 2 4 2 2 2 2 2 5" xfId="26056" xr:uid="{54242B41-A110-4D68-AE76-C7E47519B01C}"/>
    <cellStyle name="쉼표 [0] 4 2 4 2 2 2 2 3" xfId="4283" xr:uid="{91A60BE0-AC95-42FE-B060-17C195748653}"/>
    <cellStyle name="쉼표 [0] 4 2 4 2 2 2 2 3 2" xfId="10051" xr:uid="{D8E78292-C76D-4AA3-9506-D9047444F5CC}"/>
    <cellStyle name="쉼표 [0] 4 2 4 2 2 2 2 3 2 2" xfId="21657" xr:uid="{899F1218-222A-46EA-B8EC-289060B3B2F8}"/>
    <cellStyle name="쉼표 [0] 4 2 4 2 2 2 2 3 2 2 2" xfId="44869" xr:uid="{90871F65-70B2-4F58-9CA8-80FDF9EC45CA}"/>
    <cellStyle name="쉼표 [0] 4 2 4 2 2 2 2 3 2 3" xfId="33263" xr:uid="{B3554C95-E046-4B4F-957E-5489B968F43E}"/>
    <cellStyle name="쉼표 [0] 4 2 4 2 2 2 2 3 3" xfId="15890" xr:uid="{96C40127-93F6-4A85-87DC-88314B0C72E0}"/>
    <cellStyle name="쉼표 [0] 4 2 4 2 2 2 2 3 3 2" xfId="39102" xr:uid="{82E69887-A07D-406C-BEC2-64E94E334EEB}"/>
    <cellStyle name="쉼표 [0] 4 2 4 2 2 2 2 3 4" xfId="27496" xr:uid="{FA306331-FDC0-4711-84B5-C9BEEDD5B256}"/>
    <cellStyle name="쉼표 [0] 4 2 4 2 2 2 2 4" xfId="7171" xr:uid="{BDAB0885-7F71-4F9D-ACCF-31AC88E8D7F2}"/>
    <cellStyle name="쉼표 [0] 4 2 4 2 2 2 2 4 2" xfId="18777" xr:uid="{07DF752F-3A15-4682-A4BC-0583D10EB009}"/>
    <cellStyle name="쉼표 [0] 4 2 4 2 2 2 2 4 2 2" xfId="41989" xr:uid="{326281BA-BA9F-46D9-AC28-CFC8BBEF0792}"/>
    <cellStyle name="쉼표 [0] 4 2 4 2 2 2 2 4 3" xfId="30383" xr:uid="{3A0D2261-751A-4693-8139-3B7C267C689E}"/>
    <cellStyle name="쉼표 [0] 4 2 4 2 2 2 2 5" xfId="13010" xr:uid="{1589B172-CB47-49BE-A184-23C8399151F7}"/>
    <cellStyle name="쉼표 [0] 4 2 4 2 2 2 2 5 2" xfId="36222" xr:uid="{749515F2-DC7C-4584-A2AE-5A3D302FB163}"/>
    <cellStyle name="쉼표 [0] 4 2 4 2 2 2 2 6" xfId="24616" xr:uid="{8F19EF0A-E4FB-423F-8BDC-AF18CE33D2DD}"/>
    <cellStyle name="쉼표 [0] 4 2 4 2 2 2 3" xfId="2123" xr:uid="{09AD5E70-DCED-458B-A7FE-4A9A305BE1D8}"/>
    <cellStyle name="쉼표 [0] 4 2 4 2 2 2 3 2" xfId="5003" xr:uid="{5058E951-3693-4A49-B942-76983A796BC6}"/>
    <cellStyle name="쉼표 [0] 4 2 4 2 2 2 3 2 2" xfId="10771" xr:uid="{25D652BF-0E51-4A21-BC5A-2F94E365D78D}"/>
    <cellStyle name="쉼표 [0] 4 2 4 2 2 2 3 2 2 2" xfId="22377" xr:uid="{6114478A-9A9A-40FD-94B0-73520015D1D2}"/>
    <cellStyle name="쉼표 [0] 4 2 4 2 2 2 3 2 2 2 2" xfId="45589" xr:uid="{487D8B0E-1307-4687-BDCE-CBA4D07FDDAB}"/>
    <cellStyle name="쉼표 [0] 4 2 4 2 2 2 3 2 2 3" xfId="33983" xr:uid="{C3EEDCB7-AABD-4AB5-8B06-4AE5BA2E84B1}"/>
    <cellStyle name="쉼표 [0] 4 2 4 2 2 2 3 2 3" xfId="16610" xr:uid="{EC7F2F34-F9BD-42EF-8063-B6C69AE101F3}"/>
    <cellStyle name="쉼표 [0] 4 2 4 2 2 2 3 2 3 2" xfId="39822" xr:uid="{ABFCBBE7-58B4-4FA1-858A-36F7186F3EE6}"/>
    <cellStyle name="쉼표 [0] 4 2 4 2 2 2 3 2 4" xfId="28216" xr:uid="{DA6F1844-67A3-4B0C-AB7D-C291ACBB3AC2}"/>
    <cellStyle name="쉼표 [0] 4 2 4 2 2 2 3 3" xfId="7891" xr:uid="{267D556A-D9EC-44D6-A643-706551861A3D}"/>
    <cellStyle name="쉼표 [0] 4 2 4 2 2 2 3 3 2" xfId="19497" xr:uid="{E0A289F8-2233-4BC8-B678-FE72B0EAC725}"/>
    <cellStyle name="쉼표 [0] 4 2 4 2 2 2 3 3 2 2" xfId="42709" xr:uid="{18AF9BB5-388B-40F0-9F3A-1F3E57BAAB97}"/>
    <cellStyle name="쉼표 [0] 4 2 4 2 2 2 3 3 3" xfId="31103" xr:uid="{03830A51-7299-438E-A2C1-683E826A448B}"/>
    <cellStyle name="쉼표 [0] 4 2 4 2 2 2 3 4" xfId="13730" xr:uid="{929353F5-A611-40B8-93C2-239E5B9D21C6}"/>
    <cellStyle name="쉼표 [0] 4 2 4 2 2 2 3 4 2" xfId="36942" xr:uid="{943A3EC7-A1BA-42DB-BB8D-F710892357D6}"/>
    <cellStyle name="쉼표 [0] 4 2 4 2 2 2 3 5" xfId="25336" xr:uid="{78173D3B-FA07-4343-AC24-E8F397E57970}"/>
    <cellStyle name="쉼표 [0] 4 2 4 2 2 2 4" xfId="3563" xr:uid="{372B973D-AD48-4E71-99F8-5E50268119AF}"/>
    <cellStyle name="쉼표 [0] 4 2 4 2 2 2 4 2" xfId="9331" xr:uid="{55385F22-84FF-47FD-A8FD-9B02836884A4}"/>
    <cellStyle name="쉼표 [0] 4 2 4 2 2 2 4 2 2" xfId="20937" xr:uid="{BFAD2140-508F-49F9-B5E3-459CF046FA2E}"/>
    <cellStyle name="쉼표 [0] 4 2 4 2 2 2 4 2 2 2" xfId="44149" xr:uid="{54C73346-C23E-4A2F-BC75-9A4ED4F792AC}"/>
    <cellStyle name="쉼표 [0] 4 2 4 2 2 2 4 2 3" xfId="32543" xr:uid="{945B156F-A70B-4EA6-BB58-9DA73E328F53}"/>
    <cellStyle name="쉼표 [0] 4 2 4 2 2 2 4 3" xfId="15170" xr:uid="{59A2145C-DEEA-4D9A-8C2C-F67AD671AFF7}"/>
    <cellStyle name="쉼표 [0] 4 2 4 2 2 2 4 3 2" xfId="38382" xr:uid="{02A91EEE-44C8-410B-B71C-9B716C73B319}"/>
    <cellStyle name="쉼표 [0] 4 2 4 2 2 2 4 4" xfId="26776" xr:uid="{1D375E1C-DFA9-45D8-A877-9E0B6DC684E9}"/>
    <cellStyle name="쉼표 [0] 4 2 4 2 2 2 5" xfId="6451" xr:uid="{541EA8BA-9510-4F3F-8CB8-881C5890CB97}"/>
    <cellStyle name="쉼표 [0] 4 2 4 2 2 2 5 2" xfId="18057" xr:uid="{8A37D96E-07FF-413C-BF6A-93801493AA61}"/>
    <cellStyle name="쉼표 [0] 4 2 4 2 2 2 5 2 2" xfId="41269" xr:uid="{FAA8D4C4-9E32-42C9-BC65-BF2EFC05606A}"/>
    <cellStyle name="쉼표 [0] 4 2 4 2 2 2 5 3" xfId="29663" xr:uid="{29A216A9-25AD-4165-82A0-71F67CFCEE2F}"/>
    <cellStyle name="쉼표 [0] 4 2 4 2 2 2 6" xfId="12290" xr:uid="{F16453A2-03F7-4F0D-9A44-D8A8293EC210}"/>
    <cellStyle name="쉼표 [0] 4 2 4 2 2 2 6 2" xfId="35502" xr:uid="{2404F862-7FCF-404D-8CBD-8696238FE73B}"/>
    <cellStyle name="쉼표 [0] 4 2 4 2 2 2 7" xfId="23896" xr:uid="{1F6A7AED-4654-4B0B-B032-DCF96AB91FEB}"/>
    <cellStyle name="쉼표 [0] 4 2 4 2 2 3" xfId="1043" xr:uid="{93DF6D14-6402-48BB-BFAF-D6F16A3CDE2C}"/>
    <cellStyle name="쉼표 [0] 4 2 4 2 2 3 2" xfId="2483" xr:uid="{CFF1ABA7-ABEE-41B5-BC65-E48F4A34B74E}"/>
    <cellStyle name="쉼표 [0] 4 2 4 2 2 3 2 2" xfId="5363" xr:uid="{C31542C5-7B96-4387-8B9A-5353A57B1B55}"/>
    <cellStyle name="쉼표 [0] 4 2 4 2 2 3 2 2 2" xfId="11131" xr:uid="{59CFC27F-AED3-40E0-8910-D180FB12BDDA}"/>
    <cellStyle name="쉼표 [0] 4 2 4 2 2 3 2 2 2 2" xfId="22737" xr:uid="{BC870EBB-0E64-4F44-98F8-863FFADE7FED}"/>
    <cellStyle name="쉼표 [0] 4 2 4 2 2 3 2 2 2 2 2" xfId="45949" xr:uid="{2185CD67-CF96-4287-BBF9-9E8092B7F520}"/>
    <cellStyle name="쉼표 [0] 4 2 4 2 2 3 2 2 2 3" xfId="34343" xr:uid="{1751EAA3-32BB-4224-B604-0D034F6D9E10}"/>
    <cellStyle name="쉼표 [0] 4 2 4 2 2 3 2 2 3" xfId="16970" xr:uid="{204E02E1-4D78-4AF6-887D-DA86C930BAF7}"/>
    <cellStyle name="쉼표 [0] 4 2 4 2 2 3 2 2 3 2" xfId="40182" xr:uid="{F6190B90-87D3-438C-B9EA-6B84AE414B59}"/>
    <cellStyle name="쉼표 [0] 4 2 4 2 2 3 2 2 4" xfId="28576" xr:uid="{EF23C286-02DF-4898-BE3B-0C51113F7BB5}"/>
    <cellStyle name="쉼표 [0] 4 2 4 2 2 3 2 3" xfId="8251" xr:uid="{5745FEB6-D3D6-46F0-BD1B-342FDB36E629}"/>
    <cellStyle name="쉼표 [0] 4 2 4 2 2 3 2 3 2" xfId="19857" xr:uid="{FF1F22F6-21AB-4985-87AE-6670432DC554}"/>
    <cellStyle name="쉼표 [0] 4 2 4 2 2 3 2 3 2 2" xfId="43069" xr:uid="{E9C35831-9871-4259-8354-0157F1D7BF68}"/>
    <cellStyle name="쉼표 [0] 4 2 4 2 2 3 2 3 3" xfId="31463" xr:uid="{76590131-8EDB-4872-A38F-554E71E512FA}"/>
    <cellStyle name="쉼표 [0] 4 2 4 2 2 3 2 4" xfId="14090" xr:uid="{CA8DA2F8-277B-4398-B485-3BD8162AD44E}"/>
    <cellStyle name="쉼표 [0] 4 2 4 2 2 3 2 4 2" xfId="37302" xr:uid="{6D8EA246-6E66-4DF0-AC0C-6E73537ADE27}"/>
    <cellStyle name="쉼표 [0] 4 2 4 2 2 3 2 5" xfId="25696" xr:uid="{13C117A3-69E1-4E06-8E26-4CE177503D2E}"/>
    <cellStyle name="쉼표 [0] 4 2 4 2 2 3 3" xfId="3923" xr:uid="{F4A9D66F-9C18-44B4-BBC3-3A3B527F5558}"/>
    <cellStyle name="쉼표 [0] 4 2 4 2 2 3 3 2" xfId="9691" xr:uid="{3B1E5F1B-8B30-4408-BAE5-AD83FDB11579}"/>
    <cellStyle name="쉼표 [0] 4 2 4 2 2 3 3 2 2" xfId="21297" xr:uid="{03083ED2-C70E-4F7A-B499-CF671F3925B8}"/>
    <cellStyle name="쉼표 [0] 4 2 4 2 2 3 3 2 2 2" xfId="44509" xr:uid="{935B1497-82D6-46D5-A78A-8DAA5CAFF7BE}"/>
    <cellStyle name="쉼표 [0] 4 2 4 2 2 3 3 2 3" xfId="32903" xr:uid="{D3B44BD2-3E01-49D0-8B6D-DB3DF506A1F4}"/>
    <cellStyle name="쉼표 [0] 4 2 4 2 2 3 3 3" xfId="15530" xr:uid="{CA8F237F-FA65-49F9-9D3F-62B7EDDC698B}"/>
    <cellStyle name="쉼표 [0] 4 2 4 2 2 3 3 3 2" xfId="38742" xr:uid="{3FD33660-C5C7-4744-9D12-03A6AF2C8C47}"/>
    <cellStyle name="쉼표 [0] 4 2 4 2 2 3 3 4" xfId="27136" xr:uid="{502AE302-D385-4EAF-8275-4AA0AA082AF2}"/>
    <cellStyle name="쉼표 [0] 4 2 4 2 2 3 4" xfId="6811" xr:uid="{C227ED4F-4220-4A00-96CB-F5F5CEAC263F}"/>
    <cellStyle name="쉼표 [0] 4 2 4 2 2 3 4 2" xfId="18417" xr:uid="{AFB1A4DA-4D03-4AB5-AA0A-9D2038F005C2}"/>
    <cellStyle name="쉼표 [0] 4 2 4 2 2 3 4 2 2" xfId="41629" xr:uid="{DBB313A9-18AA-419F-8D26-A77AF4A02FAD}"/>
    <cellStyle name="쉼표 [0] 4 2 4 2 2 3 4 3" xfId="30023" xr:uid="{A8F7F8AF-6BB0-4837-B87A-725417A953A5}"/>
    <cellStyle name="쉼표 [0] 4 2 4 2 2 3 5" xfId="12650" xr:uid="{254B489E-19EA-4B1B-A63D-8FE583BCA7D6}"/>
    <cellStyle name="쉼표 [0] 4 2 4 2 2 3 5 2" xfId="35862" xr:uid="{F8C540E6-6C48-4528-A0FD-C1329BE0EBC0}"/>
    <cellStyle name="쉼표 [0] 4 2 4 2 2 3 6" xfId="24256" xr:uid="{167F7AEF-FC16-4798-8BC0-4C7D1877A766}"/>
    <cellStyle name="쉼표 [0] 4 2 4 2 2 4" xfId="1763" xr:uid="{1FF198E9-5C85-4C0E-BB3E-803DC62087E4}"/>
    <cellStyle name="쉼표 [0] 4 2 4 2 2 4 2" xfId="4643" xr:uid="{F14D3AF6-E2E3-417A-8988-D40E266AD2B1}"/>
    <cellStyle name="쉼표 [0] 4 2 4 2 2 4 2 2" xfId="10411" xr:uid="{9011D3E1-1519-403C-83BA-8312FA43B169}"/>
    <cellStyle name="쉼표 [0] 4 2 4 2 2 4 2 2 2" xfId="22017" xr:uid="{61979EDF-53C8-4601-9058-F8C8A0C4E079}"/>
    <cellStyle name="쉼표 [0] 4 2 4 2 2 4 2 2 2 2" xfId="45229" xr:uid="{F58A62A9-0D6F-4C63-B476-B8243D451F92}"/>
    <cellStyle name="쉼표 [0] 4 2 4 2 2 4 2 2 3" xfId="33623" xr:uid="{610D006B-7C2C-40FE-963D-5854A2E81199}"/>
    <cellStyle name="쉼표 [0] 4 2 4 2 2 4 2 3" xfId="16250" xr:uid="{12BBA88D-AF12-40FF-AEE9-2106D05C9104}"/>
    <cellStyle name="쉼표 [0] 4 2 4 2 2 4 2 3 2" xfId="39462" xr:uid="{1131BE8D-EC29-4F9E-991D-464D374589A6}"/>
    <cellStyle name="쉼표 [0] 4 2 4 2 2 4 2 4" xfId="27856" xr:uid="{8AA1A72E-3D72-4497-AF5E-D22EEB2D47FD}"/>
    <cellStyle name="쉼표 [0] 4 2 4 2 2 4 3" xfId="7531" xr:uid="{169AEB7B-3F62-4260-8DE5-88C17446E37A}"/>
    <cellStyle name="쉼표 [0] 4 2 4 2 2 4 3 2" xfId="19137" xr:uid="{0455421C-18DB-461C-88F5-337F5CCA59D9}"/>
    <cellStyle name="쉼표 [0] 4 2 4 2 2 4 3 2 2" xfId="42349" xr:uid="{05C1274A-CDB2-46AC-9B7F-70EB726CFAA2}"/>
    <cellStyle name="쉼표 [0] 4 2 4 2 2 4 3 3" xfId="30743" xr:uid="{92C92D74-3AC0-4E2E-8CBB-F68CF0FA52A7}"/>
    <cellStyle name="쉼표 [0] 4 2 4 2 2 4 4" xfId="13370" xr:uid="{3D591734-7569-4913-9569-6839DCC9EB21}"/>
    <cellStyle name="쉼표 [0] 4 2 4 2 2 4 4 2" xfId="36582" xr:uid="{EAA4B100-B6B5-410D-BB47-B1ACF02D0AB9}"/>
    <cellStyle name="쉼표 [0] 4 2 4 2 2 4 5" xfId="24976" xr:uid="{03088478-CC66-454F-8D12-1C464B85D181}"/>
    <cellStyle name="쉼표 [0] 4 2 4 2 2 5" xfId="3203" xr:uid="{EB31208A-4F3C-4ADB-8F9B-19CE985CBA44}"/>
    <cellStyle name="쉼표 [0] 4 2 4 2 2 5 2" xfId="8971" xr:uid="{39504561-529D-460C-A8EB-4871650AB7C4}"/>
    <cellStyle name="쉼표 [0] 4 2 4 2 2 5 2 2" xfId="20577" xr:uid="{97761E3F-70F7-4F4F-95BD-5D8DD5740472}"/>
    <cellStyle name="쉼표 [0] 4 2 4 2 2 5 2 2 2" xfId="43789" xr:uid="{DBEED9BA-E71B-40E3-A176-6CB00B83AC96}"/>
    <cellStyle name="쉼표 [0] 4 2 4 2 2 5 2 3" xfId="32183" xr:uid="{7F5C8D7E-1B77-4DD0-875D-8395725051C9}"/>
    <cellStyle name="쉼표 [0] 4 2 4 2 2 5 3" xfId="14810" xr:uid="{CD962A09-D712-436D-A36D-624082077B06}"/>
    <cellStyle name="쉼표 [0] 4 2 4 2 2 5 3 2" xfId="38022" xr:uid="{24CED1C4-6DBC-4264-B236-43A0D36B04EF}"/>
    <cellStyle name="쉼표 [0] 4 2 4 2 2 5 4" xfId="26416" xr:uid="{42F182FB-DE8B-4989-B322-A6E6CDCF4158}"/>
    <cellStyle name="쉼표 [0] 4 2 4 2 2 6" xfId="6091" xr:uid="{D7CA751B-E870-4942-AE54-B40CAA4A55C4}"/>
    <cellStyle name="쉼표 [0] 4 2 4 2 2 6 2" xfId="17697" xr:uid="{409E0CF0-E7D1-452E-8C43-764FA7DBE9A3}"/>
    <cellStyle name="쉼표 [0] 4 2 4 2 2 6 2 2" xfId="40909" xr:uid="{43201EF4-752F-4C3A-A92E-C3DF79B9AFC2}"/>
    <cellStyle name="쉼표 [0] 4 2 4 2 2 6 3" xfId="29303" xr:uid="{DC2178F7-3D2E-4430-8DBA-FCB3EAE588C6}"/>
    <cellStyle name="쉼표 [0] 4 2 4 2 2 7" xfId="11930" xr:uid="{975EA10D-AE21-479C-AC7C-EB6CB0524A18}"/>
    <cellStyle name="쉼표 [0] 4 2 4 2 2 7 2" xfId="35142" xr:uid="{7C5880EC-E92F-4DD8-988F-E069F8CF892A}"/>
    <cellStyle name="쉼표 [0] 4 2 4 2 2 8" xfId="23536" xr:uid="{C9240263-39F5-4FA5-B6BA-80A806CDC281}"/>
    <cellStyle name="쉼표 [0] 4 2 4 2 3" xfId="503" xr:uid="{069A58D4-5AAF-4794-B216-665625FD8B9F}"/>
    <cellStyle name="쉼표 [0] 4 2 4 2 3 2" xfId="1223" xr:uid="{20BF2A3E-0B00-4DCE-AF1C-C87AB34E017F}"/>
    <cellStyle name="쉼표 [0] 4 2 4 2 3 2 2" xfId="2663" xr:uid="{783AF9FC-2877-4009-99B1-9B92874405E4}"/>
    <cellStyle name="쉼표 [0] 4 2 4 2 3 2 2 2" xfId="5543" xr:uid="{159CD0EC-2854-41A9-990C-A3D5FF309EDD}"/>
    <cellStyle name="쉼표 [0] 4 2 4 2 3 2 2 2 2" xfId="11311" xr:uid="{D254838C-3D5D-43E2-B0C0-156F9B80A895}"/>
    <cellStyle name="쉼표 [0] 4 2 4 2 3 2 2 2 2 2" xfId="22917" xr:uid="{113D78F5-6188-40D7-B74B-FF70230C8A87}"/>
    <cellStyle name="쉼표 [0] 4 2 4 2 3 2 2 2 2 2 2" xfId="46129" xr:uid="{68C8B337-D4A7-48B4-A774-212D72DDE65E}"/>
    <cellStyle name="쉼표 [0] 4 2 4 2 3 2 2 2 2 3" xfId="34523" xr:uid="{697224D5-F4FA-4E87-BE73-C9FF2B47CB43}"/>
    <cellStyle name="쉼표 [0] 4 2 4 2 3 2 2 2 3" xfId="17150" xr:uid="{ED11C9AC-3E68-4E45-B047-22B6864A12C2}"/>
    <cellStyle name="쉼표 [0] 4 2 4 2 3 2 2 2 3 2" xfId="40362" xr:uid="{1597062F-0732-464D-A4EA-D5C892A6129B}"/>
    <cellStyle name="쉼표 [0] 4 2 4 2 3 2 2 2 4" xfId="28756" xr:uid="{8629BA10-B59E-4B24-A877-B559C7D98F64}"/>
    <cellStyle name="쉼표 [0] 4 2 4 2 3 2 2 3" xfId="8431" xr:uid="{F478A82F-2FD3-499A-99AE-3F4BE94247E6}"/>
    <cellStyle name="쉼표 [0] 4 2 4 2 3 2 2 3 2" xfId="20037" xr:uid="{C697B96D-935E-4C49-A9AA-9E05CD3C12F5}"/>
    <cellStyle name="쉼표 [0] 4 2 4 2 3 2 2 3 2 2" xfId="43249" xr:uid="{4722142B-EE4E-4A22-86E6-501DBD48C97B}"/>
    <cellStyle name="쉼표 [0] 4 2 4 2 3 2 2 3 3" xfId="31643" xr:uid="{FED6A567-95A9-4F30-8DBF-E2E64686EF77}"/>
    <cellStyle name="쉼표 [0] 4 2 4 2 3 2 2 4" xfId="14270" xr:uid="{3AECD373-5B20-42AE-B404-FEEA1BAB59A4}"/>
    <cellStyle name="쉼표 [0] 4 2 4 2 3 2 2 4 2" xfId="37482" xr:uid="{A419B634-33BA-457C-8143-CA3E5105A351}"/>
    <cellStyle name="쉼표 [0] 4 2 4 2 3 2 2 5" xfId="25876" xr:uid="{8F71F77F-F1F9-4894-A291-92E542668B7D}"/>
    <cellStyle name="쉼표 [0] 4 2 4 2 3 2 3" xfId="4103" xr:uid="{1053367E-F584-44CA-B61F-DFF6180FD505}"/>
    <cellStyle name="쉼표 [0] 4 2 4 2 3 2 3 2" xfId="9871" xr:uid="{A7227AEB-BF21-46F5-AEE9-76909E30749D}"/>
    <cellStyle name="쉼표 [0] 4 2 4 2 3 2 3 2 2" xfId="21477" xr:uid="{79DBB572-7D9F-4AE1-8FC0-B4A3054B0E77}"/>
    <cellStyle name="쉼표 [0] 4 2 4 2 3 2 3 2 2 2" xfId="44689" xr:uid="{A960448A-9DE0-4E8C-B817-DDAC23BCFB3F}"/>
    <cellStyle name="쉼표 [0] 4 2 4 2 3 2 3 2 3" xfId="33083" xr:uid="{0B00A1B1-74E1-4B8D-A6A4-35AFBBABE56B}"/>
    <cellStyle name="쉼표 [0] 4 2 4 2 3 2 3 3" xfId="15710" xr:uid="{A06CFAAC-7FDF-447D-B0D7-5E39D1A2DEDB}"/>
    <cellStyle name="쉼표 [0] 4 2 4 2 3 2 3 3 2" xfId="38922" xr:uid="{CC4750D5-5494-4F76-8510-D21CDCEF0D39}"/>
    <cellStyle name="쉼표 [0] 4 2 4 2 3 2 3 4" xfId="27316" xr:uid="{69447F66-0B9C-4991-ACD1-9A8B1EF4B0A6}"/>
    <cellStyle name="쉼표 [0] 4 2 4 2 3 2 4" xfId="6991" xr:uid="{A10AE249-C3D1-4BAE-A4A0-7536E3F7952F}"/>
    <cellStyle name="쉼표 [0] 4 2 4 2 3 2 4 2" xfId="18597" xr:uid="{395598B2-D8DF-44E9-ACC9-AF7F34BD0A8A}"/>
    <cellStyle name="쉼표 [0] 4 2 4 2 3 2 4 2 2" xfId="41809" xr:uid="{78A2E314-DC88-4CEE-AD75-180F9C420556}"/>
    <cellStyle name="쉼표 [0] 4 2 4 2 3 2 4 3" xfId="30203" xr:uid="{77B727F9-46D2-42B5-B9BE-525C4D1BD208}"/>
    <cellStyle name="쉼표 [0] 4 2 4 2 3 2 5" xfId="12830" xr:uid="{57D0D7C4-9703-4DC8-BC60-0EED7D126AE7}"/>
    <cellStyle name="쉼표 [0] 4 2 4 2 3 2 5 2" xfId="36042" xr:uid="{1EE12C24-AA86-4A19-B10E-60EF085ECC4F}"/>
    <cellStyle name="쉼표 [0] 4 2 4 2 3 2 6" xfId="24436" xr:uid="{A5E186E8-2276-4292-A026-5804605230E0}"/>
    <cellStyle name="쉼표 [0] 4 2 4 2 3 3" xfId="1943" xr:uid="{0A78338A-BBFE-4E98-BB14-0F574764B0DE}"/>
    <cellStyle name="쉼표 [0] 4 2 4 2 3 3 2" xfId="4823" xr:uid="{DB84D26A-F286-4F88-9672-8068ED9450E4}"/>
    <cellStyle name="쉼표 [0] 4 2 4 2 3 3 2 2" xfId="10591" xr:uid="{33803637-81AB-4002-ADA7-A74559EE8FDA}"/>
    <cellStyle name="쉼표 [0] 4 2 4 2 3 3 2 2 2" xfId="22197" xr:uid="{60F5ED10-8AE1-46B1-A7E7-0222A34DEF2C}"/>
    <cellStyle name="쉼표 [0] 4 2 4 2 3 3 2 2 2 2" xfId="45409" xr:uid="{AEDEBD22-3E7B-4DD4-9885-04C4DF55ECC4}"/>
    <cellStyle name="쉼표 [0] 4 2 4 2 3 3 2 2 3" xfId="33803" xr:uid="{54E9762E-3CEE-49B2-9035-C77993A755ED}"/>
    <cellStyle name="쉼표 [0] 4 2 4 2 3 3 2 3" xfId="16430" xr:uid="{80ADD98B-08CE-42E0-9781-0065F63CCBD3}"/>
    <cellStyle name="쉼표 [0] 4 2 4 2 3 3 2 3 2" xfId="39642" xr:uid="{E1D29201-755A-4C26-BDF3-AF418533DABB}"/>
    <cellStyle name="쉼표 [0] 4 2 4 2 3 3 2 4" xfId="28036" xr:uid="{6AF6C0E0-D617-42CC-860D-E440FD26A4B3}"/>
    <cellStyle name="쉼표 [0] 4 2 4 2 3 3 3" xfId="7711" xr:uid="{44DFB0E5-9A4C-4C55-A313-D9DE644BEE70}"/>
    <cellStyle name="쉼표 [0] 4 2 4 2 3 3 3 2" xfId="19317" xr:uid="{DDBA1B67-F2B0-4B7F-98F8-F5EABDA03F00}"/>
    <cellStyle name="쉼표 [0] 4 2 4 2 3 3 3 2 2" xfId="42529" xr:uid="{47FA945B-F3F9-460B-ADFC-6679EEF9896F}"/>
    <cellStyle name="쉼표 [0] 4 2 4 2 3 3 3 3" xfId="30923" xr:uid="{175F5A47-D86A-40C3-824C-311E3D0E5826}"/>
    <cellStyle name="쉼표 [0] 4 2 4 2 3 3 4" xfId="13550" xr:uid="{1B85776A-793B-4411-A8A7-945E47DE0FD5}"/>
    <cellStyle name="쉼표 [0] 4 2 4 2 3 3 4 2" xfId="36762" xr:uid="{E6C5B250-8478-4782-A262-7ED05762A60F}"/>
    <cellStyle name="쉼표 [0] 4 2 4 2 3 3 5" xfId="25156" xr:uid="{8D880358-0CAD-4545-92DE-E7C9781FFB8E}"/>
    <cellStyle name="쉼표 [0] 4 2 4 2 3 4" xfId="3383" xr:uid="{A68B878C-C3C7-47C3-B564-D7BC12B3EC34}"/>
    <cellStyle name="쉼표 [0] 4 2 4 2 3 4 2" xfId="9151" xr:uid="{79EC0BFA-E1C8-490D-9915-ADAF3CE01493}"/>
    <cellStyle name="쉼표 [0] 4 2 4 2 3 4 2 2" xfId="20757" xr:uid="{57FD7CA5-A846-4487-BB9F-CBBA49B519B5}"/>
    <cellStyle name="쉼표 [0] 4 2 4 2 3 4 2 2 2" xfId="43969" xr:uid="{42BA9907-6894-4503-AA0F-288CE4B902EF}"/>
    <cellStyle name="쉼표 [0] 4 2 4 2 3 4 2 3" xfId="32363" xr:uid="{146D6204-CAC1-461F-8446-67940ACACA90}"/>
    <cellStyle name="쉼표 [0] 4 2 4 2 3 4 3" xfId="14990" xr:uid="{F7D3E56F-4E90-4574-A302-A51ADB586678}"/>
    <cellStyle name="쉼표 [0] 4 2 4 2 3 4 3 2" xfId="38202" xr:uid="{BC45297B-3CED-4298-9C74-0307A24F591C}"/>
    <cellStyle name="쉼표 [0] 4 2 4 2 3 4 4" xfId="26596" xr:uid="{83878EB0-EBD6-404F-B09C-3FD3AE64BCDA}"/>
    <cellStyle name="쉼표 [0] 4 2 4 2 3 5" xfId="6271" xr:uid="{3081C60B-9802-48A0-9B4B-162A006B539D}"/>
    <cellStyle name="쉼표 [0] 4 2 4 2 3 5 2" xfId="17877" xr:uid="{D35C5C08-381D-4041-90BF-EE48E6B5FC94}"/>
    <cellStyle name="쉼표 [0] 4 2 4 2 3 5 2 2" xfId="41089" xr:uid="{3C0EA9B1-D951-4A99-A47A-9B31EBC74A68}"/>
    <cellStyle name="쉼표 [0] 4 2 4 2 3 5 3" xfId="29483" xr:uid="{E11FD7B8-AB06-47C1-A7A2-E7081315E166}"/>
    <cellStyle name="쉼표 [0] 4 2 4 2 3 6" xfId="12110" xr:uid="{0619899E-2221-4EA2-9EBA-4FDDB5784A63}"/>
    <cellStyle name="쉼표 [0] 4 2 4 2 3 6 2" xfId="35322" xr:uid="{76B55847-78E4-445F-98EB-FAC6F31230C8}"/>
    <cellStyle name="쉼표 [0] 4 2 4 2 3 7" xfId="23716" xr:uid="{C7B7A3DC-428A-4CE2-B4EB-4CD33D34D389}"/>
    <cellStyle name="쉼표 [0] 4 2 4 2 4" xfId="863" xr:uid="{837056DF-497E-483B-B44D-0315851F6A8B}"/>
    <cellStyle name="쉼표 [0] 4 2 4 2 4 2" xfId="2303" xr:uid="{F8F589C2-C5F4-4B03-89AC-C9426F4A7293}"/>
    <cellStyle name="쉼표 [0] 4 2 4 2 4 2 2" xfId="5183" xr:uid="{A717D570-24EB-4F1D-8BAC-3CBE61BFAD44}"/>
    <cellStyle name="쉼표 [0] 4 2 4 2 4 2 2 2" xfId="10951" xr:uid="{0AAC382C-74E8-49FF-8582-B352E6DBE2F1}"/>
    <cellStyle name="쉼표 [0] 4 2 4 2 4 2 2 2 2" xfId="22557" xr:uid="{949A15C4-6649-4E5E-9FCF-5BAE2E1536D8}"/>
    <cellStyle name="쉼표 [0] 4 2 4 2 4 2 2 2 2 2" xfId="45769" xr:uid="{B313E6C4-04CC-4F29-B22E-FC4A0E21CA70}"/>
    <cellStyle name="쉼표 [0] 4 2 4 2 4 2 2 2 3" xfId="34163" xr:uid="{CCF203C2-5F47-4D24-ACD5-347D47785054}"/>
    <cellStyle name="쉼표 [0] 4 2 4 2 4 2 2 3" xfId="16790" xr:uid="{71376268-17F7-4439-9D72-F3068AC80864}"/>
    <cellStyle name="쉼표 [0] 4 2 4 2 4 2 2 3 2" xfId="40002" xr:uid="{4FD1EFD7-845E-461E-AD67-7A072A22AAB1}"/>
    <cellStyle name="쉼표 [0] 4 2 4 2 4 2 2 4" xfId="28396" xr:uid="{040107A6-3461-4F2C-9251-624D05F7C58D}"/>
    <cellStyle name="쉼표 [0] 4 2 4 2 4 2 3" xfId="8071" xr:uid="{8245BC0B-84E3-4476-8052-5DB05F58B7DE}"/>
    <cellStyle name="쉼표 [0] 4 2 4 2 4 2 3 2" xfId="19677" xr:uid="{E17C2A8F-5A9B-4288-A7D0-8491FA255590}"/>
    <cellStyle name="쉼표 [0] 4 2 4 2 4 2 3 2 2" xfId="42889" xr:uid="{5385221C-09F5-44CE-B637-C3000BB4B43E}"/>
    <cellStyle name="쉼표 [0] 4 2 4 2 4 2 3 3" xfId="31283" xr:uid="{89AA2117-850F-49B2-8DFD-E4715FB35F12}"/>
    <cellStyle name="쉼표 [0] 4 2 4 2 4 2 4" xfId="13910" xr:uid="{3749ECBC-74A4-4583-B1B2-DE213C425C45}"/>
    <cellStyle name="쉼표 [0] 4 2 4 2 4 2 4 2" xfId="37122" xr:uid="{15486F48-CD50-4ABF-B815-28FD1565B61F}"/>
    <cellStyle name="쉼표 [0] 4 2 4 2 4 2 5" xfId="25516" xr:uid="{BE1340C6-89A8-42FB-A646-4090B7345F79}"/>
    <cellStyle name="쉼표 [0] 4 2 4 2 4 3" xfId="3743" xr:uid="{935B5276-6BC7-41F7-99A8-33424FE89F5C}"/>
    <cellStyle name="쉼표 [0] 4 2 4 2 4 3 2" xfId="9511" xr:uid="{9DEC3FFA-10CC-4E46-9256-C5AF209BE1D7}"/>
    <cellStyle name="쉼표 [0] 4 2 4 2 4 3 2 2" xfId="21117" xr:uid="{5A94F09E-F282-413D-A995-E8E233DC79B9}"/>
    <cellStyle name="쉼표 [0] 4 2 4 2 4 3 2 2 2" xfId="44329" xr:uid="{F1DE7BAB-5730-488B-A85C-31A1155DBAC2}"/>
    <cellStyle name="쉼표 [0] 4 2 4 2 4 3 2 3" xfId="32723" xr:uid="{E3767854-F060-4EEA-BC9A-12D2AA624744}"/>
    <cellStyle name="쉼표 [0] 4 2 4 2 4 3 3" xfId="15350" xr:uid="{AADFF6F5-80CB-4D54-A87A-23F6B2113091}"/>
    <cellStyle name="쉼표 [0] 4 2 4 2 4 3 3 2" xfId="38562" xr:uid="{9A64323D-FA1F-466D-A6A2-6BE25A3599C5}"/>
    <cellStyle name="쉼표 [0] 4 2 4 2 4 3 4" xfId="26956" xr:uid="{116B6691-48DF-4F02-870A-29BA2D19DB9A}"/>
    <cellStyle name="쉼표 [0] 4 2 4 2 4 4" xfId="6631" xr:uid="{84318BC3-286F-434C-9D72-54E94D12C743}"/>
    <cellStyle name="쉼표 [0] 4 2 4 2 4 4 2" xfId="18237" xr:uid="{70C6A7F7-42F3-41EA-AB67-F9914BBEBFD2}"/>
    <cellStyle name="쉼표 [0] 4 2 4 2 4 4 2 2" xfId="41449" xr:uid="{4B1E4F83-5770-4D61-801E-4B2DE34F3C95}"/>
    <cellStyle name="쉼표 [0] 4 2 4 2 4 4 3" xfId="29843" xr:uid="{57216B87-AC72-4F3D-9C04-0619EFA33CF8}"/>
    <cellStyle name="쉼표 [0] 4 2 4 2 4 5" xfId="12470" xr:uid="{188AF151-8E48-4724-BAAF-92C0BF2D09A6}"/>
    <cellStyle name="쉼표 [0] 4 2 4 2 4 5 2" xfId="35682" xr:uid="{69918039-9A7D-4F53-9EC3-12243F4ED278}"/>
    <cellStyle name="쉼표 [0] 4 2 4 2 4 6" xfId="24076" xr:uid="{87346A64-6D2E-4391-A906-EFE5631C6415}"/>
    <cellStyle name="쉼표 [0] 4 2 4 2 5" xfId="1583" xr:uid="{B61E514A-F5C4-488C-8ECF-F84850942054}"/>
    <cellStyle name="쉼표 [0] 4 2 4 2 5 2" xfId="4463" xr:uid="{30C4A750-65F7-45F3-AE5F-CFAC0A476141}"/>
    <cellStyle name="쉼표 [0] 4 2 4 2 5 2 2" xfId="10231" xr:uid="{C61E83AE-BF28-4C08-920F-2CE835F5718B}"/>
    <cellStyle name="쉼표 [0] 4 2 4 2 5 2 2 2" xfId="21837" xr:uid="{52A092AC-C99B-4DDB-81CA-08A7A0685182}"/>
    <cellStyle name="쉼표 [0] 4 2 4 2 5 2 2 2 2" xfId="45049" xr:uid="{83431EEF-87BF-4213-8C62-417B30C88DC5}"/>
    <cellStyle name="쉼표 [0] 4 2 4 2 5 2 2 3" xfId="33443" xr:uid="{25B6E8AE-CC19-48FB-AF8B-7D778DA81D7F}"/>
    <cellStyle name="쉼표 [0] 4 2 4 2 5 2 3" xfId="16070" xr:uid="{6385D027-8AA0-4A5A-A893-6908753ADEFD}"/>
    <cellStyle name="쉼표 [0] 4 2 4 2 5 2 3 2" xfId="39282" xr:uid="{E215FE44-59B5-45ED-8678-B710114971C2}"/>
    <cellStyle name="쉼표 [0] 4 2 4 2 5 2 4" xfId="27676" xr:uid="{BD22703D-383D-4715-8BD5-08525DF35627}"/>
    <cellStyle name="쉼표 [0] 4 2 4 2 5 3" xfId="7351" xr:uid="{C44E9D83-5E82-48AE-AEE6-33F3216EED5B}"/>
    <cellStyle name="쉼표 [0] 4 2 4 2 5 3 2" xfId="18957" xr:uid="{630E4338-7F1E-4AC9-B12A-7124F1FF9961}"/>
    <cellStyle name="쉼표 [0] 4 2 4 2 5 3 2 2" xfId="42169" xr:uid="{CF8472AF-3806-4C5B-9AFD-B15FAD1D61D0}"/>
    <cellStyle name="쉼표 [0] 4 2 4 2 5 3 3" xfId="30563" xr:uid="{74ECA2BA-44AA-4535-A956-007D9287FDF4}"/>
    <cellStyle name="쉼표 [0] 4 2 4 2 5 4" xfId="13190" xr:uid="{CAD7E163-7698-45C5-A92C-E0E278C0800D}"/>
    <cellStyle name="쉼표 [0] 4 2 4 2 5 4 2" xfId="36402" xr:uid="{BC9C6CF1-6BEB-49AF-ADF7-127D3ED5CEC9}"/>
    <cellStyle name="쉼표 [0] 4 2 4 2 5 5" xfId="24796" xr:uid="{A2397F0C-7EE9-4468-8E1D-1B3C0391998B}"/>
    <cellStyle name="쉼표 [0] 4 2 4 2 6" xfId="3023" xr:uid="{F67169A5-0011-4BE4-8196-F990D9672C1C}"/>
    <cellStyle name="쉼표 [0] 4 2 4 2 6 2" xfId="8791" xr:uid="{273FFC1A-7E43-4874-B70B-BC221AAB6F38}"/>
    <cellStyle name="쉼표 [0] 4 2 4 2 6 2 2" xfId="20397" xr:uid="{A1D450B5-C9FF-4923-81B8-B717537F4885}"/>
    <cellStyle name="쉼표 [0] 4 2 4 2 6 2 2 2" xfId="43609" xr:uid="{DEFEDF84-A053-473B-A801-A87D57A21446}"/>
    <cellStyle name="쉼표 [0] 4 2 4 2 6 2 3" xfId="32003" xr:uid="{850CCBA6-F4E9-4C0D-8B45-3216F7344272}"/>
    <cellStyle name="쉼표 [0] 4 2 4 2 6 3" xfId="14630" xr:uid="{262B3DCF-29DE-49CF-B538-ADA68F12F0FF}"/>
    <cellStyle name="쉼표 [0] 4 2 4 2 6 3 2" xfId="37842" xr:uid="{E7248262-483F-4AB3-840A-13B907820985}"/>
    <cellStyle name="쉼표 [0] 4 2 4 2 6 4" xfId="26236" xr:uid="{5E973161-F253-437E-978C-79EEC639F1AD}"/>
    <cellStyle name="쉼표 [0] 4 2 4 2 7" xfId="5911" xr:uid="{BE9D9E60-0F25-4941-AD61-7ADA2BB38D9F}"/>
    <cellStyle name="쉼표 [0] 4 2 4 2 7 2" xfId="17517" xr:uid="{2121063B-6198-479A-B367-DC1703C71002}"/>
    <cellStyle name="쉼표 [0] 4 2 4 2 7 2 2" xfId="40729" xr:uid="{8C37C6F1-6D7E-40C6-9E11-90BD0786C6FA}"/>
    <cellStyle name="쉼표 [0] 4 2 4 2 7 3" xfId="29123" xr:uid="{B18206ED-173D-472A-80F5-CB34888BF2D5}"/>
    <cellStyle name="쉼표 [0] 4 2 4 2 8" xfId="11750" xr:uid="{9834FF3E-9E35-41DC-BED3-1C80F6DB0792}"/>
    <cellStyle name="쉼표 [0] 4 2 4 2 8 2" xfId="34962" xr:uid="{2E627A57-902E-46C0-89F2-BF92A85F6548}"/>
    <cellStyle name="쉼표 [0] 4 2 4 2 9" xfId="23356" xr:uid="{9395DD9A-5C8F-45A6-904F-245B0CD11A1C}"/>
    <cellStyle name="쉼표 [0] 4 2 4 3" xfId="253" xr:uid="{ECB558C5-B751-4991-A37D-87D41C040936}"/>
    <cellStyle name="쉼표 [0] 4 2 4 3 2" xfId="613" xr:uid="{732C4F88-4E57-44AA-AAE1-251C68751CF8}"/>
    <cellStyle name="쉼표 [0] 4 2 4 3 2 2" xfId="1333" xr:uid="{DA961C6C-A0A9-467D-8DF7-E6F8CE541CAF}"/>
    <cellStyle name="쉼표 [0] 4 2 4 3 2 2 2" xfId="2773" xr:uid="{D8F61F76-8B3B-44D3-9250-8B51ACA0A8E5}"/>
    <cellStyle name="쉼표 [0] 4 2 4 3 2 2 2 2" xfId="5653" xr:uid="{3328F31A-6D0B-43B3-98BA-EF6096D86E4F}"/>
    <cellStyle name="쉼표 [0] 4 2 4 3 2 2 2 2 2" xfId="11421" xr:uid="{3F565C09-A974-441C-AD15-E690EF97A02F}"/>
    <cellStyle name="쉼표 [0] 4 2 4 3 2 2 2 2 2 2" xfId="23027" xr:uid="{5CBADE3E-0C50-44AD-8EEA-7882F4D8E6FF}"/>
    <cellStyle name="쉼표 [0] 4 2 4 3 2 2 2 2 2 2 2" xfId="46239" xr:uid="{F59EC6D7-992B-4C4C-B2E6-B7EEE5BE38FE}"/>
    <cellStyle name="쉼표 [0] 4 2 4 3 2 2 2 2 2 3" xfId="34633" xr:uid="{BDFD0618-14BF-453C-9F5F-2343A50E59CA}"/>
    <cellStyle name="쉼표 [0] 4 2 4 3 2 2 2 2 3" xfId="17260" xr:uid="{69C047F3-F4CA-46AF-B66F-201395856DF8}"/>
    <cellStyle name="쉼표 [0] 4 2 4 3 2 2 2 2 3 2" xfId="40472" xr:uid="{92AA0A2A-DE37-47C5-B1C7-0581356B5080}"/>
    <cellStyle name="쉼표 [0] 4 2 4 3 2 2 2 2 4" xfId="28866" xr:uid="{482F4CCB-4946-4B9F-A506-944E9B28D1EB}"/>
    <cellStyle name="쉼표 [0] 4 2 4 3 2 2 2 3" xfId="8541" xr:uid="{176095F3-6011-4EE1-B11B-A1ACE222D738}"/>
    <cellStyle name="쉼표 [0] 4 2 4 3 2 2 2 3 2" xfId="20147" xr:uid="{20D8F825-3B49-4D90-BFAB-5BC9CB7837FC}"/>
    <cellStyle name="쉼표 [0] 4 2 4 3 2 2 2 3 2 2" xfId="43359" xr:uid="{9AD1A6F8-D441-4F59-8333-AF5EEC38C0AB}"/>
    <cellStyle name="쉼표 [0] 4 2 4 3 2 2 2 3 3" xfId="31753" xr:uid="{1FBAA818-A14F-4F76-AE80-ECAAF91DF7E5}"/>
    <cellStyle name="쉼표 [0] 4 2 4 3 2 2 2 4" xfId="14380" xr:uid="{E9B1F256-6A97-43FB-BDE6-F723FCB04D59}"/>
    <cellStyle name="쉼표 [0] 4 2 4 3 2 2 2 4 2" xfId="37592" xr:uid="{694A95E7-5795-43B4-AF66-D079B1B9B4D9}"/>
    <cellStyle name="쉼표 [0] 4 2 4 3 2 2 2 5" xfId="25986" xr:uid="{8D04BD8D-A50F-4A1B-B384-DCF216598B2F}"/>
    <cellStyle name="쉼표 [0] 4 2 4 3 2 2 3" xfId="4213" xr:uid="{8371E3F8-42FC-4AA1-98B5-C814A5229FC1}"/>
    <cellStyle name="쉼표 [0] 4 2 4 3 2 2 3 2" xfId="9981" xr:uid="{1F0BD2B4-6519-42C7-8CDE-AB0187E9381B}"/>
    <cellStyle name="쉼표 [0] 4 2 4 3 2 2 3 2 2" xfId="21587" xr:uid="{64D71C5B-4E24-4C09-BDCF-1CAECC6ED1B3}"/>
    <cellStyle name="쉼표 [0] 4 2 4 3 2 2 3 2 2 2" xfId="44799" xr:uid="{7FE3F0EC-BD6E-41EE-8AD4-6FF1C2ACBC43}"/>
    <cellStyle name="쉼표 [0] 4 2 4 3 2 2 3 2 3" xfId="33193" xr:uid="{1BD98028-316E-491F-9494-2788AD813175}"/>
    <cellStyle name="쉼표 [0] 4 2 4 3 2 2 3 3" xfId="15820" xr:uid="{BF744753-4D35-441D-BBC6-B0F895133583}"/>
    <cellStyle name="쉼표 [0] 4 2 4 3 2 2 3 3 2" xfId="39032" xr:uid="{09E599DD-9324-40C7-AEEC-E27C4CFE0291}"/>
    <cellStyle name="쉼표 [0] 4 2 4 3 2 2 3 4" xfId="27426" xr:uid="{FF972F35-4027-43A1-9775-804569FE0665}"/>
    <cellStyle name="쉼표 [0] 4 2 4 3 2 2 4" xfId="7101" xr:uid="{B14D3E0D-0FB5-4B7C-B66F-819D2CDB0BAD}"/>
    <cellStyle name="쉼표 [0] 4 2 4 3 2 2 4 2" xfId="18707" xr:uid="{306D43B6-36A3-4262-A215-89D65EE67725}"/>
    <cellStyle name="쉼표 [0] 4 2 4 3 2 2 4 2 2" xfId="41919" xr:uid="{DD79FA2B-4572-4CEC-AA0C-CEE28650AB31}"/>
    <cellStyle name="쉼표 [0] 4 2 4 3 2 2 4 3" xfId="30313" xr:uid="{2DF1CF63-0FBF-4A36-837F-F00B2DB6CED2}"/>
    <cellStyle name="쉼표 [0] 4 2 4 3 2 2 5" xfId="12940" xr:uid="{867576FF-6D96-4D77-A301-CB9418525FA6}"/>
    <cellStyle name="쉼표 [0] 4 2 4 3 2 2 5 2" xfId="36152" xr:uid="{5517CD79-C8BF-4429-A690-A6A1DC9E49D8}"/>
    <cellStyle name="쉼표 [0] 4 2 4 3 2 2 6" xfId="24546" xr:uid="{8281601E-D5CC-404F-85BB-DAA8FA8F4D86}"/>
    <cellStyle name="쉼표 [0] 4 2 4 3 2 3" xfId="2053" xr:uid="{5D24A6DC-D649-47B6-B21C-A9C47873998B}"/>
    <cellStyle name="쉼표 [0] 4 2 4 3 2 3 2" xfId="4933" xr:uid="{44AC32BA-9C6E-45A6-8F08-1599C953DBFA}"/>
    <cellStyle name="쉼표 [0] 4 2 4 3 2 3 2 2" xfId="10701" xr:uid="{A0D31F54-B22B-4BE3-A2D3-E779D8CA05CF}"/>
    <cellStyle name="쉼표 [0] 4 2 4 3 2 3 2 2 2" xfId="22307" xr:uid="{6A1F5749-ADCF-4C10-962B-46BC6EE2710F}"/>
    <cellStyle name="쉼표 [0] 4 2 4 3 2 3 2 2 2 2" xfId="45519" xr:uid="{8A3E9CB5-F8C9-4FE5-9742-8DCE68EB07E8}"/>
    <cellStyle name="쉼표 [0] 4 2 4 3 2 3 2 2 3" xfId="33913" xr:uid="{2DC549B3-C0FB-45DB-AE06-EEB5700A2733}"/>
    <cellStyle name="쉼표 [0] 4 2 4 3 2 3 2 3" xfId="16540" xr:uid="{312BE186-9C5B-47C5-97E7-F204ED76C927}"/>
    <cellStyle name="쉼표 [0] 4 2 4 3 2 3 2 3 2" xfId="39752" xr:uid="{96E628D4-859D-458C-AEB2-8F1A2CAF34E6}"/>
    <cellStyle name="쉼표 [0] 4 2 4 3 2 3 2 4" xfId="28146" xr:uid="{28BDEF07-AF6C-41C6-9F7C-3546F62EACB3}"/>
    <cellStyle name="쉼표 [0] 4 2 4 3 2 3 3" xfId="7821" xr:uid="{90B1B193-BFB6-4574-9A86-CAD133A80A89}"/>
    <cellStyle name="쉼표 [0] 4 2 4 3 2 3 3 2" xfId="19427" xr:uid="{74A72B06-4A27-4F83-9393-A6631952D628}"/>
    <cellStyle name="쉼표 [0] 4 2 4 3 2 3 3 2 2" xfId="42639" xr:uid="{F9B19CDE-A476-45A3-A9F5-B1728F328C29}"/>
    <cellStyle name="쉼표 [0] 4 2 4 3 2 3 3 3" xfId="31033" xr:uid="{05C7D6B0-A547-4AAF-BBB5-228EC091F055}"/>
    <cellStyle name="쉼표 [0] 4 2 4 3 2 3 4" xfId="13660" xr:uid="{CA36123E-B8B9-44C3-90CF-B1BF75291B42}"/>
    <cellStyle name="쉼표 [0] 4 2 4 3 2 3 4 2" xfId="36872" xr:uid="{71A87413-DAEB-4029-BC2D-FAFD81149AEE}"/>
    <cellStyle name="쉼표 [0] 4 2 4 3 2 3 5" xfId="25266" xr:uid="{037DF665-E4B8-4D9A-AB53-B304D201BEC6}"/>
    <cellStyle name="쉼표 [0] 4 2 4 3 2 4" xfId="3493" xr:uid="{823F3E1D-FD79-4BAD-AE87-593EB2348488}"/>
    <cellStyle name="쉼표 [0] 4 2 4 3 2 4 2" xfId="9261" xr:uid="{52B6EF08-0A0F-441C-84DE-A0D019AA6AA2}"/>
    <cellStyle name="쉼표 [0] 4 2 4 3 2 4 2 2" xfId="20867" xr:uid="{24E0D108-1EA7-4526-BE42-4D3E0F8488A6}"/>
    <cellStyle name="쉼표 [0] 4 2 4 3 2 4 2 2 2" xfId="44079" xr:uid="{3A203DB1-EE17-45B3-B0CA-6ECC7020CDA5}"/>
    <cellStyle name="쉼표 [0] 4 2 4 3 2 4 2 3" xfId="32473" xr:uid="{202CA182-CF22-4DB0-8DD3-82DC6DE778D2}"/>
    <cellStyle name="쉼표 [0] 4 2 4 3 2 4 3" xfId="15100" xr:uid="{49B499DE-EB2C-4A8B-B6DC-CAE8759F7669}"/>
    <cellStyle name="쉼표 [0] 4 2 4 3 2 4 3 2" xfId="38312" xr:uid="{67550E67-8B6B-4B12-BEC1-C90D57FB61DA}"/>
    <cellStyle name="쉼표 [0] 4 2 4 3 2 4 4" xfId="26706" xr:uid="{C0C7B722-77CE-4372-8109-D979A4F64392}"/>
    <cellStyle name="쉼표 [0] 4 2 4 3 2 5" xfId="6381" xr:uid="{A24CF4AA-EC4D-43A6-A81D-36D577E0D5EA}"/>
    <cellStyle name="쉼표 [0] 4 2 4 3 2 5 2" xfId="17987" xr:uid="{8F86E4C0-7ADD-47BE-9C20-5D2F7A8A61D6}"/>
    <cellStyle name="쉼표 [0] 4 2 4 3 2 5 2 2" xfId="41199" xr:uid="{45DE6530-C36F-4DCE-A905-6F1E7BF002EF}"/>
    <cellStyle name="쉼표 [0] 4 2 4 3 2 5 3" xfId="29593" xr:uid="{C19CC1DC-C6CC-41FC-AEC8-F53E37E15994}"/>
    <cellStyle name="쉼표 [0] 4 2 4 3 2 6" xfId="12220" xr:uid="{17307FCC-DE9A-4A72-8947-07192ACD11D3}"/>
    <cellStyle name="쉼표 [0] 4 2 4 3 2 6 2" xfId="35432" xr:uid="{3EDB5234-9C1A-4C24-96E5-7A16C9A98DC0}"/>
    <cellStyle name="쉼표 [0] 4 2 4 3 2 7" xfId="23826" xr:uid="{85DCEF6C-960F-40E2-8E8D-3BA9C7E328F3}"/>
    <cellStyle name="쉼표 [0] 4 2 4 3 3" xfId="973" xr:uid="{D4E23DC2-5F18-4869-8EFF-5578E530E7EF}"/>
    <cellStyle name="쉼표 [0] 4 2 4 3 3 2" xfId="2413" xr:uid="{6B359C49-2CBA-46DA-8896-E327C2F5CDE1}"/>
    <cellStyle name="쉼표 [0] 4 2 4 3 3 2 2" xfId="5293" xr:uid="{05A38962-F782-4B9E-9A68-34DBC71A1921}"/>
    <cellStyle name="쉼표 [0] 4 2 4 3 3 2 2 2" xfId="11061" xr:uid="{63F18199-2C84-4757-899A-7287229BDB9B}"/>
    <cellStyle name="쉼표 [0] 4 2 4 3 3 2 2 2 2" xfId="22667" xr:uid="{EAB488EA-F9AE-48AD-92DB-F63D179A8553}"/>
    <cellStyle name="쉼표 [0] 4 2 4 3 3 2 2 2 2 2" xfId="45879" xr:uid="{5A86D2CF-6C41-42E8-8E97-C38D8FCFFD31}"/>
    <cellStyle name="쉼표 [0] 4 2 4 3 3 2 2 2 3" xfId="34273" xr:uid="{F53E4F51-C033-4F76-AF34-87EE68D90F8B}"/>
    <cellStyle name="쉼표 [0] 4 2 4 3 3 2 2 3" xfId="16900" xr:uid="{B81222AF-7D55-45BC-95E7-605EA9CD446D}"/>
    <cellStyle name="쉼표 [0] 4 2 4 3 3 2 2 3 2" xfId="40112" xr:uid="{AFEB0ADF-4B58-4BB5-89FA-3258420F3ADE}"/>
    <cellStyle name="쉼표 [0] 4 2 4 3 3 2 2 4" xfId="28506" xr:uid="{7DE89226-4DBE-4659-8CD7-9794A105EF6C}"/>
    <cellStyle name="쉼표 [0] 4 2 4 3 3 2 3" xfId="8181" xr:uid="{EE1E18F4-DD3F-45AF-A2EA-F0EE3DA9DBF4}"/>
    <cellStyle name="쉼표 [0] 4 2 4 3 3 2 3 2" xfId="19787" xr:uid="{F1112059-6A22-4860-B2C0-D926E0F2D671}"/>
    <cellStyle name="쉼표 [0] 4 2 4 3 3 2 3 2 2" xfId="42999" xr:uid="{1145CD1D-C978-49A7-8B4E-766E33270A02}"/>
    <cellStyle name="쉼표 [0] 4 2 4 3 3 2 3 3" xfId="31393" xr:uid="{071E10AC-C726-46B7-99CC-7E1ACDB38A03}"/>
    <cellStyle name="쉼표 [0] 4 2 4 3 3 2 4" xfId="14020" xr:uid="{0CEF9A50-F2DB-4F04-9ACB-57EE28A2EE8F}"/>
    <cellStyle name="쉼표 [0] 4 2 4 3 3 2 4 2" xfId="37232" xr:uid="{5276E007-BCC9-4407-8068-881DE8FB9D97}"/>
    <cellStyle name="쉼표 [0] 4 2 4 3 3 2 5" xfId="25626" xr:uid="{07009204-B0B2-4360-AD7C-49C7B24EAF97}"/>
    <cellStyle name="쉼표 [0] 4 2 4 3 3 3" xfId="3853" xr:uid="{B0154799-1C40-43E3-B345-9B5D419C886D}"/>
    <cellStyle name="쉼표 [0] 4 2 4 3 3 3 2" xfId="9621" xr:uid="{FBF5D36D-9EFF-4A12-B450-6F24B5764F07}"/>
    <cellStyle name="쉼표 [0] 4 2 4 3 3 3 2 2" xfId="21227" xr:uid="{6541F5A5-FDB1-4E43-AE2D-5DFB204256B9}"/>
    <cellStyle name="쉼표 [0] 4 2 4 3 3 3 2 2 2" xfId="44439" xr:uid="{01D85DD7-4D09-451C-BB6E-B9E573B7C379}"/>
    <cellStyle name="쉼표 [0] 4 2 4 3 3 3 2 3" xfId="32833" xr:uid="{887F01D0-E5C7-4FFA-BA23-51765FD02DE4}"/>
    <cellStyle name="쉼표 [0] 4 2 4 3 3 3 3" xfId="15460" xr:uid="{94957DD0-B620-479C-9AFC-37AC6DE42EB0}"/>
    <cellStyle name="쉼표 [0] 4 2 4 3 3 3 3 2" xfId="38672" xr:uid="{AB169EB3-676B-4E93-8EC3-E242CF14CD0A}"/>
    <cellStyle name="쉼표 [0] 4 2 4 3 3 3 4" xfId="27066" xr:uid="{B15FFA17-F1B2-4D33-B799-F75505181979}"/>
    <cellStyle name="쉼표 [0] 4 2 4 3 3 4" xfId="6741" xr:uid="{18015315-7CDE-4E42-ADC7-5DF59720459E}"/>
    <cellStyle name="쉼표 [0] 4 2 4 3 3 4 2" xfId="18347" xr:uid="{BC15742F-2CBF-45C1-B8C4-75229A850872}"/>
    <cellStyle name="쉼표 [0] 4 2 4 3 3 4 2 2" xfId="41559" xr:uid="{3277D273-AD10-4C8D-BC60-90D85F5B8344}"/>
    <cellStyle name="쉼표 [0] 4 2 4 3 3 4 3" xfId="29953" xr:uid="{D325E0E4-B147-41B4-A965-C820AE4E09F8}"/>
    <cellStyle name="쉼표 [0] 4 2 4 3 3 5" xfId="12580" xr:uid="{AC81FF45-0304-4F4F-9A03-F0C2C0F4802B}"/>
    <cellStyle name="쉼표 [0] 4 2 4 3 3 5 2" xfId="35792" xr:uid="{B3CB19F6-123A-40B8-AC56-C7760A6CE31B}"/>
    <cellStyle name="쉼표 [0] 4 2 4 3 3 6" xfId="24186" xr:uid="{573D66E7-977D-4964-90E3-CC35695720CF}"/>
    <cellStyle name="쉼표 [0] 4 2 4 3 4" xfId="1693" xr:uid="{032CD6B7-2068-4DB9-BEB1-F27C26442DC2}"/>
    <cellStyle name="쉼표 [0] 4 2 4 3 4 2" xfId="4573" xr:uid="{0B53113A-8638-4516-8421-E66827A6DAF7}"/>
    <cellStyle name="쉼표 [0] 4 2 4 3 4 2 2" xfId="10341" xr:uid="{BA3807F7-1E6E-4854-9E2D-584FCE1BBC86}"/>
    <cellStyle name="쉼표 [0] 4 2 4 3 4 2 2 2" xfId="21947" xr:uid="{A69A1A7D-235A-4181-BADB-37687834A57B}"/>
    <cellStyle name="쉼표 [0] 4 2 4 3 4 2 2 2 2" xfId="45159" xr:uid="{2AD327B1-01CD-422B-9E62-89106A61FD7C}"/>
    <cellStyle name="쉼표 [0] 4 2 4 3 4 2 2 3" xfId="33553" xr:uid="{13C84197-D670-4F59-94FA-6639D7FD8BA3}"/>
    <cellStyle name="쉼표 [0] 4 2 4 3 4 2 3" xfId="16180" xr:uid="{513D91BC-2B60-42B0-95AD-93B05E4B23D3}"/>
    <cellStyle name="쉼표 [0] 4 2 4 3 4 2 3 2" xfId="39392" xr:uid="{73C5008C-3940-4F72-B778-79B913EA772F}"/>
    <cellStyle name="쉼표 [0] 4 2 4 3 4 2 4" xfId="27786" xr:uid="{4B6F68B6-FB79-4029-982A-F59FFA6BF2BD}"/>
    <cellStyle name="쉼표 [0] 4 2 4 3 4 3" xfId="7461" xr:uid="{D745042E-D312-4371-9727-59B6A7674B6F}"/>
    <cellStyle name="쉼표 [0] 4 2 4 3 4 3 2" xfId="19067" xr:uid="{9262C4B9-49FA-43CE-AEE1-4E75580FDD3D}"/>
    <cellStyle name="쉼표 [0] 4 2 4 3 4 3 2 2" xfId="42279" xr:uid="{3096B34F-9CC3-4281-AD7B-DA2791D70F5E}"/>
    <cellStyle name="쉼표 [0] 4 2 4 3 4 3 3" xfId="30673" xr:uid="{0B6CEB43-F25A-40DE-9A94-61208D3A235A}"/>
    <cellStyle name="쉼표 [0] 4 2 4 3 4 4" xfId="13300" xr:uid="{7A1618F0-6134-43F4-9DB2-71D913438BFB}"/>
    <cellStyle name="쉼표 [0] 4 2 4 3 4 4 2" xfId="36512" xr:uid="{38734CBA-4978-4772-AA4F-1D835489BA12}"/>
    <cellStyle name="쉼표 [0] 4 2 4 3 4 5" xfId="24906" xr:uid="{60FB2A14-BF8C-48E4-9972-06F26C2E5ABA}"/>
    <cellStyle name="쉼표 [0] 4 2 4 3 5" xfId="3133" xr:uid="{F1208BB4-D95F-4192-8821-72F40DB5AC31}"/>
    <cellStyle name="쉼표 [0] 4 2 4 3 5 2" xfId="8901" xr:uid="{1A246917-1AC2-453A-887D-B855B37C5AC0}"/>
    <cellStyle name="쉼표 [0] 4 2 4 3 5 2 2" xfId="20507" xr:uid="{08B9F644-F8C5-445F-9C71-8E057123D00A}"/>
    <cellStyle name="쉼표 [0] 4 2 4 3 5 2 2 2" xfId="43719" xr:uid="{B4F1F5DC-D80B-46F1-AF48-69B2D8EB3C77}"/>
    <cellStyle name="쉼표 [0] 4 2 4 3 5 2 3" xfId="32113" xr:uid="{AED4ADCA-908B-47DE-99F9-7B7421CF1A51}"/>
    <cellStyle name="쉼표 [0] 4 2 4 3 5 3" xfId="14740" xr:uid="{B1082DA9-1138-4747-AC33-58AF8BA24579}"/>
    <cellStyle name="쉼표 [0] 4 2 4 3 5 3 2" xfId="37952" xr:uid="{0659E033-B328-45C4-9FE3-7D187FE7DA46}"/>
    <cellStyle name="쉼표 [0] 4 2 4 3 5 4" xfId="26346" xr:uid="{ACAB6BB7-86D9-4FF4-9552-B526884C370F}"/>
    <cellStyle name="쉼표 [0] 4 2 4 3 6" xfId="6021" xr:uid="{DED7A045-EC19-42B3-A06C-264A6BFA6038}"/>
    <cellStyle name="쉼표 [0] 4 2 4 3 6 2" xfId="17627" xr:uid="{579C4764-B915-4DD5-8D67-CF9EE3103237}"/>
    <cellStyle name="쉼표 [0] 4 2 4 3 6 2 2" xfId="40839" xr:uid="{4B70901B-02A9-4AD7-BA01-A1111ADDBFF2}"/>
    <cellStyle name="쉼표 [0] 4 2 4 3 6 3" xfId="29233" xr:uid="{318F8E20-DE76-40E4-9B9D-3F497C361382}"/>
    <cellStyle name="쉼표 [0] 4 2 4 3 7" xfId="11860" xr:uid="{0B86BB95-4B28-415B-B6CC-2693721710F4}"/>
    <cellStyle name="쉼표 [0] 4 2 4 3 7 2" xfId="35072" xr:uid="{E96D4C74-EB70-43A4-9879-CDDF2D3B30D6}"/>
    <cellStyle name="쉼표 [0] 4 2 4 3 8" xfId="23466" xr:uid="{08C8EC5E-F0FA-494E-B688-2C171629576E}"/>
    <cellStyle name="쉼표 [0] 4 2 4 4" xfId="433" xr:uid="{DE49F945-8BD1-46FB-82CD-632C3364640E}"/>
    <cellStyle name="쉼표 [0] 4 2 4 4 2" xfId="1153" xr:uid="{84EA7CBE-40AA-4E15-89EB-3A3820FE7038}"/>
    <cellStyle name="쉼표 [0] 4 2 4 4 2 2" xfId="2593" xr:uid="{112A6338-EB1A-4170-9EE2-A8AB1FE46F51}"/>
    <cellStyle name="쉼표 [0] 4 2 4 4 2 2 2" xfId="5473" xr:uid="{A67AC157-9D99-4A85-8DA0-4B9402471C7A}"/>
    <cellStyle name="쉼표 [0] 4 2 4 4 2 2 2 2" xfId="11241" xr:uid="{3C6D0ED3-AFE6-4217-A761-E4E9CA254FE9}"/>
    <cellStyle name="쉼표 [0] 4 2 4 4 2 2 2 2 2" xfId="22847" xr:uid="{AF598281-2CDE-4AF5-AB97-D23A525E6B9A}"/>
    <cellStyle name="쉼표 [0] 4 2 4 4 2 2 2 2 2 2" xfId="46059" xr:uid="{7AC5AD67-64E4-4D9B-B917-546EEDB99A90}"/>
    <cellStyle name="쉼표 [0] 4 2 4 4 2 2 2 2 3" xfId="34453" xr:uid="{AAF9B4A5-C7CF-486B-B315-705624266CD2}"/>
    <cellStyle name="쉼표 [0] 4 2 4 4 2 2 2 3" xfId="17080" xr:uid="{B12CED5F-8CA2-4A26-A03A-6DB9E909665A}"/>
    <cellStyle name="쉼표 [0] 4 2 4 4 2 2 2 3 2" xfId="40292" xr:uid="{BE362754-EEE1-4CE5-A541-EC12BEA3E1A4}"/>
    <cellStyle name="쉼표 [0] 4 2 4 4 2 2 2 4" xfId="28686" xr:uid="{1C812202-F297-4B52-B214-EDF2AD55842A}"/>
    <cellStyle name="쉼표 [0] 4 2 4 4 2 2 3" xfId="8361" xr:uid="{E4FCCA29-C17F-429D-93E6-8A6C311BE9D7}"/>
    <cellStyle name="쉼표 [0] 4 2 4 4 2 2 3 2" xfId="19967" xr:uid="{9F69D3D1-9B4C-4F95-8247-1D8F0D95C4B1}"/>
    <cellStyle name="쉼표 [0] 4 2 4 4 2 2 3 2 2" xfId="43179" xr:uid="{F3A45A4F-D0E7-417A-967C-977D2E0D46F8}"/>
    <cellStyle name="쉼표 [0] 4 2 4 4 2 2 3 3" xfId="31573" xr:uid="{EE1E3CA6-DF4B-4269-845C-CF415B4C1789}"/>
    <cellStyle name="쉼표 [0] 4 2 4 4 2 2 4" xfId="14200" xr:uid="{F1F7C095-B0BB-4B87-B96B-7C1D831B98A4}"/>
    <cellStyle name="쉼표 [0] 4 2 4 4 2 2 4 2" xfId="37412" xr:uid="{FFE0CD06-AD5D-4CA8-AFDF-52B1549D04D5}"/>
    <cellStyle name="쉼표 [0] 4 2 4 4 2 2 5" xfId="25806" xr:uid="{73444167-0222-494E-B5FC-8EF89DFC8731}"/>
    <cellStyle name="쉼표 [0] 4 2 4 4 2 3" xfId="4033" xr:uid="{0E64BEE3-8D16-4DAF-87BF-BC14C846BA18}"/>
    <cellStyle name="쉼표 [0] 4 2 4 4 2 3 2" xfId="9801" xr:uid="{F81D9472-2DB0-4797-AAED-5DC50423C99A}"/>
    <cellStyle name="쉼표 [0] 4 2 4 4 2 3 2 2" xfId="21407" xr:uid="{CA7EC217-0418-4A4D-A5FC-C01D11A19300}"/>
    <cellStyle name="쉼표 [0] 4 2 4 4 2 3 2 2 2" xfId="44619" xr:uid="{4685730E-100C-4AA8-B982-435CE31F8D22}"/>
    <cellStyle name="쉼표 [0] 4 2 4 4 2 3 2 3" xfId="33013" xr:uid="{BDFA99E0-E6F2-4BD5-9D1B-E9A0D21EE119}"/>
    <cellStyle name="쉼표 [0] 4 2 4 4 2 3 3" xfId="15640" xr:uid="{DDBC7D49-8B1E-4AC9-AE30-C77CC7AAC87E}"/>
    <cellStyle name="쉼표 [0] 4 2 4 4 2 3 3 2" xfId="38852" xr:uid="{6BA5F28A-FF8D-47ED-968E-CE0BC571775A}"/>
    <cellStyle name="쉼표 [0] 4 2 4 4 2 3 4" xfId="27246" xr:uid="{912D53C4-BBDF-40A7-8FBE-2DE80614F7AB}"/>
    <cellStyle name="쉼표 [0] 4 2 4 4 2 4" xfId="6921" xr:uid="{BF65F149-C9A4-4EE7-B226-C4F45BD06E7D}"/>
    <cellStyle name="쉼표 [0] 4 2 4 4 2 4 2" xfId="18527" xr:uid="{9C612E61-C238-4731-B414-F0F20F529E82}"/>
    <cellStyle name="쉼표 [0] 4 2 4 4 2 4 2 2" xfId="41739" xr:uid="{85EBBEF8-2587-477B-BB3F-4E41CDBB0D9C}"/>
    <cellStyle name="쉼표 [0] 4 2 4 4 2 4 3" xfId="30133" xr:uid="{E5B1B488-6D44-49D1-A167-0135DF6679B2}"/>
    <cellStyle name="쉼표 [0] 4 2 4 4 2 5" xfId="12760" xr:uid="{EE4D29A4-6A44-42F6-A23E-70672C0687D2}"/>
    <cellStyle name="쉼표 [0] 4 2 4 4 2 5 2" xfId="35972" xr:uid="{5712CE4C-DE11-49BA-885C-1C117DA38074}"/>
    <cellStyle name="쉼표 [0] 4 2 4 4 2 6" xfId="24366" xr:uid="{DFED8F1C-FC3B-47C1-B5D3-1DC5BDD2F94C}"/>
    <cellStyle name="쉼표 [0] 4 2 4 4 3" xfId="1873" xr:uid="{46935502-11B0-43F3-A33A-90CE24F44CE9}"/>
    <cellStyle name="쉼표 [0] 4 2 4 4 3 2" xfId="4753" xr:uid="{71C35D21-69C0-4316-8C10-E39A96BF5383}"/>
    <cellStyle name="쉼표 [0] 4 2 4 4 3 2 2" xfId="10521" xr:uid="{EFE3944C-7BA0-4229-B6C1-2AFED8A1501D}"/>
    <cellStyle name="쉼표 [0] 4 2 4 4 3 2 2 2" xfId="22127" xr:uid="{D30FED94-40C3-4727-949B-5BBE96C7FE32}"/>
    <cellStyle name="쉼표 [0] 4 2 4 4 3 2 2 2 2" xfId="45339" xr:uid="{73C09FA6-7EAB-4916-99A8-A1838B5293EA}"/>
    <cellStyle name="쉼표 [0] 4 2 4 4 3 2 2 3" xfId="33733" xr:uid="{AAE2D259-7D7A-4BBC-A882-3B93006977C5}"/>
    <cellStyle name="쉼표 [0] 4 2 4 4 3 2 3" xfId="16360" xr:uid="{97945EAF-96E0-4538-9EEC-3BD89D939554}"/>
    <cellStyle name="쉼표 [0] 4 2 4 4 3 2 3 2" xfId="39572" xr:uid="{4CC81D99-41C4-4963-B0AB-3534EB459815}"/>
    <cellStyle name="쉼표 [0] 4 2 4 4 3 2 4" xfId="27966" xr:uid="{70C5E0B7-2667-42FE-BE2A-C83BA3F101E3}"/>
    <cellStyle name="쉼표 [0] 4 2 4 4 3 3" xfId="7641" xr:uid="{B95C5557-CABC-4781-B2B6-9B4114E07D51}"/>
    <cellStyle name="쉼표 [0] 4 2 4 4 3 3 2" xfId="19247" xr:uid="{A02FDBE5-6FFA-4191-95D3-F24A53BC1388}"/>
    <cellStyle name="쉼표 [0] 4 2 4 4 3 3 2 2" xfId="42459" xr:uid="{90DDA4C8-9A6B-4A12-B8E4-F39A5B992348}"/>
    <cellStyle name="쉼표 [0] 4 2 4 4 3 3 3" xfId="30853" xr:uid="{8E3B2746-F125-4F32-A0F8-E22D41F58CE8}"/>
    <cellStyle name="쉼표 [0] 4 2 4 4 3 4" xfId="13480" xr:uid="{10E23C3F-7D58-4410-B2F7-F6D0D7A9AA14}"/>
    <cellStyle name="쉼표 [0] 4 2 4 4 3 4 2" xfId="36692" xr:uid="{E344221A-4251-46E7-B129-96C969672630}"/>
    <cellStyle name="쉼표 [0] 4 2 4 4 3 5" xfId="25086" xr:uid="{A7023D50-133C-4250-8D10-6C44552735FF}"/>
    <cellStyle name="쉼표 [0] 4 2 4 4 4" xfId="3313" xr:uid="{E4FB682F-3714-443F-A0FF-16D3BD1EBF47}"/>
    <cellStyle name="쉼표 [0] 4 2 4 4 4 2" xfId="9081" xr:uid="{BA6B3995-571A-4D1A-9454-8EBEB45D2AC0}"/>
    <cellStyle name="쉼표 [0] 4 2 4 4 4 2 2" xfId="20687" xr:uid="{56722568-058F-4AFC-8E59-9C5560B69B0F}"/>
    <cellStyle name="쉼표 [0] 4 2 4 4 4 2 2 2" xfId="43899" xr:uid="{8B49F9D4-6413-454B-A391-35DAE3770120}"/>
    <cellStyle name="쉼표 [0] 4 2 4 4 4 2 3" xfId="32293" xr:uid="{F786D648-53B2-4C34-A3F0-EAEC19E6E8A3}"/>
    <cellStyle name="쉼표 [0] 4 2 4 4 4 3" xfId="14920" xr:uid="{F0C41B61-DD13-4FAD-A665-2DA03DEDEC61}"/>
    <cellStyle name="쉼표 [0] 4 2 4 4 4 3 2" xfId="38132" xr:uid="{935C3BF9-5E25-4FF2-9AFC-235A4222E11A}"/>
    <cellStyle name="쉼표 [0] 4 2 4 4 4 4" xfId="26526" xr:uid="{8459748B-A4F6-46B2-9424-F6CA34ED780D}"/>
    <cellStyle name="쉼표 [0] 4 2 4 4 5" xfId="6201" xr:uid="{2FA576D7-D8F4-428A-8568-2B1FCFA95104}"/>
    <cellStyle name="쉼표 [0] 4 2 4 4 5 2" xfId="17807" xr:uid="{4DF7270F-BF8A-4206-BDCD-7D422072575C}"/>
    <cellStyle name="쉼표 [0] 4 2 4 4 5 2 2" xfId="41019" xr:uid="{813B7069-992F-4F7A-B7B2-5404AB41B5F7}"/>
    <cellStyle name="쉼표 [0] 4 2 4 4 5 3" xfId="29413" xr:uid="{29CFFED1-0FAC-446D-AC1A-C1593B6CBEF9}"/>
    <cellStyle name="쉼표 [0] 4 2 4 4 6" xfId="12040" xr:uid="{DF5CEA32-1D2B-4FE6-B0D3-1FC85EC00F28}"/>
    <cellStyle name="쉼표 [0] 4 2 4 4 6 2" xfId="35252" xr:uid="{0A7E1822-2880-4E09-A7BE-B30CCC966412}"/>
    <cellStyle name="쉼표 [0] 4 2 4 4 7" xfId="23646" xr:uid="{5C21415D-237D-47EC-A779-3B22BD51F8AF}"/>
    <cellStyle name="쉼표 [0] 4 2 4 5" xfId="793" xr:uid="{76BC227A-D8D5-4DC8-B13D-864E2BA2D06F}"/>
    <cellStyle name="쉼표 [0] 4 2 4 5 2" xfId="2233" xr:uid="{93FB4BD4-57CC-4163-B57C-C042AC3811C5}"/>
    <cellStyle name="쉼표 [0] 4 2 4 5 2 2" xfId="5113" xr:uid="{FC86CE36-84BB-45B8-A8D4-2D5AB1F5A758}"/>
    <cellStyle name="쉼표 [0] 4 2 4 5 2 2 2" xfId="10881" xr:uid="{92DD4F91-2B11-46ED-978C-36F68D88DB31}"/>
    <cellStyle name="쉼표 [0] 4 2 4 5 2 2 2 2" xfId="22487" xr:uid="{18E2C3CA-FC45-4217-8DDA-9969AD813E6E}"/>
    <cellStyle name="쉼표 [0] 4 2 4 5 2 2 2 2 2" xfId="45699" xr:uid="{35851BB0-6D3C-4F06-8126-64DABD8A199C}"/>
    <cellStyle name="쉼표 [0] 4 2 4 5 2 2 2 3" xfId="34093" xr:uid="{FD999470-DD25-4B69-85ED-8568A591ACF2}"/>
    <cellStyle name="쉼표 [0] 4 2 4 5 2 2 3" xfId="16720" xr:uid="{ACADECBE-C0C4-42B1-B2BF-DE2889B3C549}"/>
    <cellStyle name="쉼표 [0] 4 2 4 5 2 2 3 2" xfId="39932" xr:uid="{6A256699-89AE-4FAD-86A8-4337C976FCA3}"/>
    <cellStyle name="쉼표 [0] 4 2 4 5 2 2 4" xfId="28326" xr:uid="{880B75E8-2246-4128-8C27-C330B80328B1}"/>
    <cellStyle name="쉼표 [0] 4 2 4 5 2 3" xfId="8001" xr:uid="{C67778E6-9D54-4741-858C-223F1E7967EE}"/>
    <cellStyle name="쉼표 [0] 4 2 4 5 2 3 2" xfId="19607" xr:uid="{5C20844F-09DA-4916-9176-AB51D8F886BD}"/>
    <cellStyle name="쉼표 [0] 4 2 4 5 2 3 2 2" xfId="42819" xr:uid="{3BD8C7D7-6CAB-49C3-9705-0E85BD7D5855}"/>
    <cellStyle name="쉼표 [0] 4 2 4 5 2 3 3" xfId="31213" xr:uid="{6E48C2A1-DBF1-40F1-BD11-2AAC348891B5}"/>
    <cellStyle name="쉼표 [0] 4 2 4 5 2 4" xfId="13840" xr:uid="{4B82DF4A-CDB0-4C4B-9099-B7D5D11C2954}"/>
    <cellStyle name="쉼표 [0] 4 2 4 5 2 4 2" xfId="37052" xr:uid="{35FE5AF0-309A-4B39-911A-2A7D386767C6}"/>
    <cellStyle name="쉼표 [0] 4 2 4 5 2 5" xfId="25446" xr:uid="{3945CAE1-E0CA-4E62-B131-F1492316256A}"/>
    <cellStyle name="쉼표 [0] 4 2 4 5 3" xfId="3673" xr:uid="{0473F01C-D050-491E-8FA6-AA8FE50167BC}"/>
    <cellStyle name="쉼표 [0] 4 2 4 5 3 2" xfId="9441" xr:uid="{CFCCEF22-64D0-4472-A8FF-5345488FE6AA}"/>
    <cellStyle name="쉼표 [0] 4 2 4 5 3 2 2" xfId="21047" xr:uid="{936D5726-A123-4D60-95DA-0ECE646FC567}"/>
    <cellStyle name="쉼표 [0] 4 2 4 5 3 2 2 2" xfId="44259" xr:uid="{EF15641A-E362-43A4-9E16-5EC3243E48F5}"/>
    <cellStyle name="쉼표 [0] 4 2 4 5 3 2 3" xfId="32653" xr:uid="{349862DD-6560-4E63-8D94-EDA2E6307450}"/>
    <cellStyle name="쉼표 [0] 4 2 4 5 3 3" xfId="15280" xr:uid="{3C706BDF-E890-421E-96B4-D58E8CC31BEB}"/>
    <cellStyle name="쉼표 [0] 4 2 4 5 3 3 2" xfId="38492" xr:uid="{D66A35E2-66CD-4C2A-B857-6BD45D5E3C83}"/>
    <cellStyle name="쉼표 [0] 4 2 4 5 3 4" xfId="26886" xr:uid="{E932E234-F327-46CF-8D1E-BFD274FB3A25}"/>
    <cellStyle name="쉼표 [0] 4 2 4 5 4" xfId="6561" xr:uid="{76A55A3C-97AA-4709-9DED-3DFCF4BA4856}"/>
    <cellStyle name="쉼표 [0] 4 2 4 5 4 2" xfId="18167" xr:uid="{D048AEF5-4CB9-407E-9750-9CD5FB6DF53C}"/>
    <cellStyle name="쉼표 [0] 4 2 4 5 4 2 2" xfId="41379" xr:uid="{B98F3882-8A33-4843-8B00-3C4219451B00}"/>
    <cellStyle name="쉼표 [0] 4 2 4 5 4 3" xfId="29773" xr:uid="{D685CDFA-5056-4766-B9AF-8B80CE2E682C}"/>
    <cellStyle name="쉼표 [0] 4 2 4 5 5" xfId="12400" xr:uid="{2DC5B5DB-F495-4FAF-B5EF-C171F347D043}"/>
    <cellStyle name="쉼표 [0] 4 2 4 5 5 2" xfId="35612" xr:uid="{5FD447D8-6896-4779-9CCF-562296AA0628}"/>
    <cellStyle name="쉼표 [0] 4 2 4 5 6" xfId="24006" xr:uid="{827ACCC5-FF05-4369-BCE1-1373FF416B9C}"/>
    <cellStyle name="쉼표 [0] 4 2 4 6" xfId="1513" xr:uid="{62CB1981-1B29-4168-94BD-C0FA0E99F598}"/>
    <cellStyle name="쉼표 [0] 4 2 4 6 2" xfId="4393" xr:uid="{E0DDA899-75CE-45E1-B41E-AF57DA1D2528}"/>
    <cellStyle name="쉼표 [0] 4 2 4 6 2 2" xfId="10161" xr:uid="{BF229540-580A-4310-BD98-612817A2323F}"/>
    <cellStyle name="쉼표 [0] 4 2 4 6 2 2 2" xfId="21767" xr:uid="{C2A2A0C1-73AD-48F0-9E21-957454345421}"/>
    <cellStyle name="쉼표 [0] 4 2 4 6 2 2 2 2" xfId="44979" xr:uid="{74CE9A06-2801-4C2A-AB5D-3DA9EC8A094F}"/>
    <cellStyle name="쉼표 [0] 4 2 4 6 2 2 3" xfId="33373" xr:uid="{CC1EC2DF-B058-41CD-B7D1-344C5427FC05}"/>
    <cellStyle name="쉼표 [0] 4 2 4 6 2 3" xfId="16000" xr:uid="{EFA55969-84E7-4933-B0CE-B09CBAB77B5E}"/>
    <cellStyle name="쉼표 [0] 4 2 4 6 2 3 2" xfId="39212" xr:uid="{72B1B05E-B519-49F7-B9FF-E84B03E72085}"/>
    <cellStyle name="쉼표 [0] 4 2 4 6 2 4" xfId="27606" xr:uid="{38D9B6A4-7902-4BF0-A380-8E8F722FCB86}"/>
    <cellStyle name="쉼표 [0] 4 2 4 6 3" xfId="7281" xr:uid="{75C8D4EC-8D43-4D93-A38B-B59AEDCAC51D}"/>
    <cellStyle name="쉼표 [0] 4 2 4 6 3 2" xfId="18887" xr:uid="{C8F1E8EF-78BB-4D04-8F15-295FFB7AB87E}"/>
    <cellStyle name="쉼표 [0] 4 2 4 6 3 2 2" xfId="42099" xr:uid="{95D49822-1765-4260-8B42-77738230B7BE}"/>
    <cellStyle name="쉼표 [0] 4 2 4 6 3 3" xfId="30493" xr:uid="{580B91E7-76A5-4A92-BDDB-BA20BD872137}"/>
    <cellStyle name="쉼표 [0] 4 2 4 6 4" xfId="13120" xr:uid="{377C0CDD-D428-4617-B179-7390CC5550E6}"/>
    <cellStyle name="쉼표 [0] 4 2 4 6 4 2" xfId="36332" xr:uid="{B71BD1C8-913A-4F7E-9796-F724B3F95557}"/>
    <cellStyle name="쉼표 [0] 4 2 4 6 5" xfId="24726" xr:uid="{64B3D17A-9083-4011-B990-7E64EDD4F6D7}"/>
    <cellStyle name="쉼표 [0] 4 2 4 7" xfId="2953" xr:uid="{287DE512-BBD9-4C7B-81BB-0BA793315EB6}"/>
    <cellStyle name="쉼표 [0] 4 2 4 7 2" xfId="8721" xr:uid="{6DC83FFE-EC7D-4B80-97D5-D8BEB773AB97}"/>
    <cellStyle name="쉼표 [0] 4 2 4 7 2 2" xfId="20327" xr:uid="{8D30B9FB-8C3D-428C-8E35-5D77A709F464}"/>
    <cellStyle name="쉼표 [0] 4 2 4 7 2 2 2" xfId="43539" xr:uid="{B2D0272B-632F-4BDE-ACE7-D5C2027929FD}"/>
    <cellStyle name="쉼표 [0] 4 2 4 7 2 3" xfId="31933" xr:uid="{267E0488-3EA0-4BD5-950B-874C7D62B398}"/>
    <cellStyle name="쉼표 [0] 4 2 4 7 3" xfId="14560" xr:uid="{DDEED318-AC6F-48E8-B7F8-D2B60B6F8407}"/>
    <cellStyle name="쉼표 [0] 4 2 4 7 3 2" xfId="37772" xr:uid="{E4CA1ECC-7DEE-426F-82F8-423B7FDBADBC}"/>
    <cellStyle name="쉼표 [0] 4 2 4 7 4" xfId="26166" xr:uid="{A902877B-E9B7-4047-871C-E48C5832AED2}"/>
    <cellStyle name="쉼표 [0] 4 2 4 8" xfId="5841" xr:uid="{79C7E364-5CAC-4AE7-8515-BC1C4ABB7B85}"/>
    <cellStyle name="쉼표 [0] 4 2 4 8 2" xfId="17447" xr:uid="{F4144733-95F4-46CF-B63B-64AD72562506}"/>
    <cellStyle name="쉼표 [0] 4 2 4 8 2 2" xfId="40659" xr:uid="{44EB97F8-DCC3-4B08-AB24-734550B2117D}"/>
    <cellStyle name="쉼표 [0] 4 2 4 8 3" xfId="29053" xr:uid="{24930762-D7DE-44A8-9C05-CC327370D54C}"/>
    <cellStyle name="쉼표 [0] 4 2 4 9" xfId="11680" xr:uid="{5503CA33-AC0D-4E23-BC01-7F86CBA62646}"/>
    <cellStyle name="쉼표 [0] 4 2 4 9 2" xfId="34892" xr:uid="{9C0401AA-7FB5-47D5-AA8A-41D6980423DB}"/>
    <cellStyle name="쉼표 [0] 4 2 5" xfId="103" xr:uid="{CD876541-1E2A-417A-BBE4-4AED92B5017B}"/>
    <cellStyle name="쉼표 [0] 4 2 5 10" xfId="23316" xr:uid="{91EE6350-B607-4B8A-B515-2F200605259D}"/>
    <cellStyle name="쉼표 [0] 4 2 5 2" xfId="173" xr:uid="{7FB8A1F5-195E-406B-9180-DA0E91CF4869}"/>
    <cellStyle name="쉼표 [0] 4 2 5 2 2" xfId="353" xr:uid="{17AA14F3-A4AC-41FB-9829-DCE5D05B8FB1}"/>
    <cellStyle name="쉼표 [0] 4 2 5 2 2 2" xfId="713" xr:uid="{49515752-3185-410F-B22C-3DD39A14C002}"/>
    <cellStyle name="쉼표 [0] 4 2 5 2 2 2 2" xfId="1433" xr:uid="{C63124FD-C84E-48C9-87E4-047E24F739F0}"/>
    <cellStyle name="쉼표 [0] 4 2 5 2 2 2 2 2" xfId="2873" xr:uid="{30F1D99D-DBB0-4045-8384-B68A16AAB13F}"/>
    <cellStyle name="쉼표 [0] 4 2 5 2 2 2 2 2 2" xfId="5753" xr:uid="{77DF7678-9B99-4E1C-B67F-654BE0D845A3}"/>
    <cellStyle name="쉼표 [0] 4 2 5 2 2 2 2 2 2 2" xfId="11521" xr:uid="{B5844887-4266-47F1-B246-DC2F8A8FC320}"/>
    <cellStyle name="쉼표 [0] 4 2 5 2 2 2 2 2 2 2 2" xfId="23127" xr:uid="{FA462DC9-043B-4CC5-8779-E156E2A7D50F}"/>
    <cellStyle name="쉼표 [0] 4 2 5 2 2 2 2 2 2 2 2 2" xfId="46339" xr:uid="{D1388CA1-AF21-4E37-B1A8-4E9FE2E967C2}"/>
    <cellStyle name="쉼표 [0] 4 2 5 2 2 2 2 2 2 2 3" xfId="34733" xr:uid="{39BC55DE-B7C6-4461-A88B-17679951466B}"/>
    <cellStyle name="쉼표 [0] 4 2 5 2 2 2 2 2 2 3" xfId="17360" xr:uid="{86490119-BD91-4174-B738-73CA7BB100BC}"/>
    <cellStyle name="쉼표 [0] 4 2 5 2 2 2 2 2 2 3 2" xfId="40572" xr:uid="{46542486-E5D1-4E31-8CED-4877F3B014E2}"/>
    <cellStyle name="쉼표 [0] 4 2 5 2 2 2 2 2 2 4" xfId="28966" xr:uid="{2FD45FF1-7C3E-479E-842A-A483D6546B39}"/>
    <cellStyle name="쉼표 [0] 4 2 5 2 2 2 2 2 3" xfId="8641" xr:uid="{4540B83C-7401-4EC1-8347-1B0137709B98}"/>
    <cellStyle name="쉼표 [0] 4 2 5 2 2 2 2 2 3 2" xfId="20247" xr:uid="{E86F4E75-22D5-430A-A1DC-5980C035A7FC}"/>
    <cellStyle name="쉼표 [0] 4 2 5 2 2 2 2 2 3 2 2" xfId="43459" xr:uid="{324D87E1-CC7E-49E4-A1FE-B757F1C1CB3D}"/>
    <cellStyle name="쉼표 [0] 4 2 5 2 2 2 2 2 3 3" xfId="31853" xr:uid="{FDAAF83A-DD47-444F-B3CC-17EF6FC22745}"/>
    <cellStyle name="쉼표 [0] 4 2 5 2 2 2 2 2 4" xfId="14480" xr:uid="{695C7463-48EF-4A2B-A19F-6864588338D5}"/>
    <cellStyle name="쉼표 [0] 4 2 5 2 2 2 2 2 4 2" xfId="37692" xr:uid="{20FCA1CC-5C96-4754-8D98-A5154049D78A}"/>
    <cellStyle name="쉼표 [0] 4 2 5 2 2 2 2 2 5" xfId="26086" xr:uid="{DD297696-C0EE-4951-8001-B9B7A1526536}"/>
    <cellStyle name="쉼표 [0] 4 2 5 2 2 2 2 3" xfId="4313" xr:uid="{F4E460E8-4100-4046-BDB1-69E37A8EB361}"/>
    <cellStyle name="쉼표 [0] 4 2 5 2 2 2 2 3 2" xfId="10081" xr:uid="{7CF71404-458A-4C67-9F55-27A313416203}"/>
    <cellStyle name="쉼표 [0] 4 2 5 2 2 2 2 3 2 2" xfId="21687" xr:uid="{BEF0916B-F241-4524-B2BB-FEAFFE24D0E0}"/>
    <cellStyle name="쉼표 [0] 4 2 5 2 2 2 2 3 2 2 2" xfId="44899" xr:uid="{2A920BBA-F9C0-4802-B6E0-8F3791362EE5}"/>
    <cellStyle name="쉼표 [0] 4 2 5 2 2 2 2 3 2 3" xfId="33293" xr:uid="{A4E46383-FDA3-4CA7-8D87-4049EB38A0AB}"/>
    <cellStyle name="쉼표 [0] 4 2 5 2 2 2 2 3 3" xfId="15920" xr:uid="{F79F48D5-F93F-4C1E-ABFD-E354E98E1403}"/>
    <cellStyle name="쉼표 [0] 4 2 5 2 2 2 2 3 3 2" xfId="39132" xr:uid="{8F879A90-4FC1-4B02-97CD-762424C0F4C9}"/>
    <cellStyle name="쉼표 [0] 4 2 5 2 2 2 2 3 4" xfId="27526" xr:uid="{309818AA-6913-43E3-B8C3-D569C46AA6A2}"/>
    <cellStyle name="쉼표 [0] 4 2 5 2 2 2 2 4" xfId="7201" xr:uid="{C19EECCD-D6BB-413D-96A9-0AE315ACE605}"/>
    <cellStyle name="쉼표 [0] 4 2 5 2 2 2 2 4 2" xfId="18807" xr:uid="{6E024363-0AE3-4A06-B306-74EB55A13B59}"/>
    <cellStyle name="쉼표 [0] 4 2 5 2 2 2 2 4 2 2" xfId="42019" xr:uid="{C139BF36-3735-4131-8A99-2CC37D4086C9}"/>
    <cellStyle name="쉼표 [0] 4 2 5 2 2 2 2 4 3" xfId="30413" xr:uid="{E5B0FC05-5447-40EB-9949-380CD81A8290}"/>
    <cellStyle name="쉼표 [0] 4 2 5 2 2 2 2 5" xfId="13040" xr:uid="{0DC5472D-9FD1-43B2-88C8-5A3A8E44F184}"/>
    <cellStyle name="쉼표 [0] 4 2 5 2 2 2 2 5 2" xfId="36252" xr:uid="{5CC422F7-01FE-46A1-BCC6-D699AD9CF1D4}"/>
    <cellStyle name="쉼표 [0] 4 2 5 2 2 2 2 6" xfId="24646" xr:uid="{5BD54202-DDE3-4BBD-BC5F-3BC1399F6C6F}"/>
    <cellStyle name="쉼표 [0] 4 2 5 2 2 2 3" xfId="2153" xr:uid="{BFD4F8C5-2AE5-4D00-8646-3D195F8F8C19}"/>
    <cellStyle name="쉼표 [0] 4 2 5 2 2 2 3 2" xfId="5033" xr:uid="{1E13D36E-F129-4BA8-BC8F-E35DE6CBD7D9}"/>
    <cellStyle name="쉼표 [0] 4 2 5 2 2 2 3 2 2" xfId="10801" xr:uid="{16A805C9-C9E8-4A2B-9466-046200A10540}"/>
    <cellStyle name="쉼표 [0] 4 2 5 2 2 2 3 2 2 2" xfId="22407" xr:uid="{D9CCFF23-8867-48EC-A144-77BA838F4E37}"/>
    <cellStyle name="쉼표 [0] 4 2 5 2 2 2 3 2 2 2 2" xfId="45619" xr:uid="{8927ED5B-70DE-47CA-8FED-5E88CD1E6131}"/>
    <cellStyle name="쉼표 [0] 4 2 5 2 2 2 3 2 2 3" xfId="34013" xr:uid="{A53B49AB-F966-4F73-A288-4D30D769CDCF}"/>
    <cellStyle name="쉼표 [0] 4 2 5 2 2 2 3 2 3" xfId="16640" xr:uid="{C4D40BD2-091D-4A0B-B70D-70862C3325CB}"/>
    <cellStyle name="쉼표 [0] 4 2 5 2 2 2 3 2 3 2" xfId="39852" xr:uid="{820BA883-E158-405D-A5EC-F8247C1B63D4}"/>
    <cellStyle name="쉼표 [0] 4 2 5 2 2 2 3 2 4" xfId="28246" xr:uid="{C89C61EA-5487-48B2-A985-89ED5BD36FB1}"/>
    <cellStyle name="쉼표 [0] 4 2 5 2 2 2 3 3" xfId="7921" xr:uid="{4B7CF14A-943D-4069-99D5-0DC9DD246A89}"/>
    <cellStyle name="쉼표 [0] 4 2 5 2 2 2 3 3 2" xfId="19527" xr:uid="{999A7671-ED45-4BE5-9A20-765D9BE21B00}"/>
    <cellStyle name="쉼표 [0] 4 2 5 2 2 2 3 3 2 2" xfId="42739" xr:uid="{25DF8A6C-1217-415B-A968-6C01393F0910}"/>
    <cellStyle name="쉼표 [0] 4 2 5 2 2 2 3 3 3" xfId="31133" xr:uid="{2A074391-D05B-45F1-BEAA-DA4B2D2C734B}"/>
    <cellStyle name="쉼표 [0] 4 2 5 2 2 2 3 4" xfId="13760" xr:uid="{3D52049C-ED55-450E-B82A-45514E19766D}"/>
    <cellStyle name="쉼표 [0] 4 2 5 2 2 2 3 4 2" xfId="36972" xr:uid="{D0E07764-D3B2-4842-AA09-CA688579F89D}"/>
    <cellStyle name="쉼표 [0] 4 2 5 2 2 2 3 5" xfId="25366" xr:uid="{0245A333-16BA-4320-9AEB-6AD238CA5719}"/>
    <cellStyle name="쉼표 [0] 4 2 5 2 2 2 4" xfId="3593" xr:uid="{0FD87AD0-C1AF-42FD-997F-3F1B7ACDD295}"/>
    <cellStyle name="쉼표 [0] 4 2 5 2 2 2 4 2" xfId="9361" xr:uid="{C7CEE730-A2FC-4719-A5A2-13CFC15FCE43}"/>
    <cellStyle name="쉼표 [0] 4 2 5 2 2 2 4 2 2" xfId="20967" xr:uid="{A15DD789-AE3F-4F75-B4F1-26E5168A42C2}"/>
    <cellStyle name="쉼표 [0] 4 2 5 2 2 2 4 2 2 2" xfId="44179" xr:uid="{0B87AB4F-B7C6-42DA-A452-105DF0F2CE89}"/>
    <cellStyle name="쉼표 [0] 4 2 5 2 2 2 4 2 3" xfId="32573" xr:uid="{94846A79-0471-4E58-8B75-DD55CA1D9FEA}"/>
    <cellStyle name="쉼표 [0] 4 2 5 2 2 2 4 3" xfId="15200" xr:uid="{BCB3D060-2476-48F1-BEAF-2F784CD0E1C3}"/>
    <cellStyle name="쉼표 [0] 4 2 5 2 2 2 4 3 2" xfId="38412" xr:uid="{2D9443B9-89E0-409D-B9F1-1FF5CB86243E}"/>
    <cellStyle name="쉼표 [0] 4 2 5 2 2 2 4 4" xfId="26806" xr:uid="{4A5D28C7-102E-49E8-8AD2-688CDC99FCA0}"/>
    <cellStyle name="쉼표 [0] 4 2 5 2 2 2 5" xfId="6481" xr:uid="{D6B763CA-DBBF-4623-B9C1-9A9728231FFA}"/>
    <cellStyle name="쉼표 [0] 4 2 5 2 2 2 5 2" xfId="18087" xr:uid="{F4CD0059-FFEA-4C42-9D59-B9037BD667D2}"/>
    <cellStyle name="쉼표 [0] 4 2 5 2 2 2 5 2 2" xfId="41299" xr:uid="{AE3E2A0A-2942-4FD2-BF37-C1DE76162841}"/>
    <cellStyle name="쉼표 [0] 4 2 5 2 2 2 5 3" xfId="29693" xr:uid="{0050F1BF-7CB6-4098-816A-145892D4246E}"/>
    <cellStyle name="쉼표 [0] 4 2 5 2 2 2 6" xfId="12320" xr:uid="{C2111903-01E5-4192-88AE-0E35ED17FA8D}"/>
    <cellStyle name="쉼표 [0] 4 2 5 2 2 2 6 2" xfId="35532" xr:uid="{4BEA587B-8151-4068-A6C2-C323A7B83029}"/>
    <cellStyle name="쉼표 [0] 4 2 5 2 2 2 7" xfId="23926" xr:uid="{C23EBC50-B611-4FFB-92B4-2E038160802B}"/>
    <cellStyle name="쉼표 [0] 4 2 5 2 2 3" xfId="1073" xr:uid="{0557B4F2-E1AD-4015-89A6-EEE24B9CA8EB}"/>
    <cellStyle name="쉼표 [0] 4 2 5 2 2 3 2" xfId="2513" xr:uid="{CE53EC0F-E644-4909-B34D-BCEFD7ECD23F}"/>
    <cellStyle name="쉼표 [0] 4 2 5 2 2 3 2 2" xfId="5393" xr:uid="{DBEC1902-3E62-4B0F-BCAA-F829ECE7EF58}"/>
    <cellStyle name="쉼표 [0] 4 2 5 2 2 3 2 2 2" xfId="11161" xr:uid="{C2BC1FBD-821B-4182-A82A-55DCD97271C5}"/>
    <cellStyle name="쉼표 [0] 4 2 5 2 2 3 2 2 2 2" xfId="22767" xr:uid="{D85EB791-39D4-4C73-8547-277AEE4F9902}"/>
    <cellStyle name="쉼표 [0] 4 2 5 2 2 3 2 2 2 2 2" xfId="45979" xr:uid="{269933F7-ED4A-4908-9956-E655CCFF041A}"/>
    <cellStyle name="쉼표 [0] 4 2 5 2 2 3 2 2 2 3" xfId="34373" xr:uid="{7FB4B592-542A-4409-920E-AC66A537D53B}"/>
    <cellStyle name="쉼표 [0] 4 2 5 2 2 3 2 2 3" xfId="17000" xr:uid="{3876D414-6AA0-4157-9D13-F16F7780C0EE}"/>
    <cellStyle name="쉼표 [0] 4 2 5 2 2 3 2 2 3 2" xfId="40212" xr:uid="{AE520A24-8878-496F-B981-A2C281A82329}"/>
    <cellStyle name="쉼표 [0] 4 2 5 2 2 3 2 2 4" xfId="28606" xr:uid="{3B5F72B8-1774-481B-9CF3-52F5A55A42CE}"/>
    <cellStyle name="쉼표 [0] 4 2 5 2 2 3 2 3" xfId="8281" xr:uid="{75030E9B-128A-4641-950E-1ECED6FB9C4B}"/>
    <cellStyle name="쉼표 [0] 4 2 5 2 2 3 2 3 2" xfId="19887" xr:uid="{B0A023D9-3D1F-4586-898C-5CF7F9972EA6}"/>
    <cellStyle name="쉼표 [0] 4 2 5 2 2 3 2 3 2 2" xfId="43099" xr:uid="{A689B367-B09D-4387-96EA-F7BA4E18385F}"/>
    <cellStyle name="쉼표 [0] 4 2 5 2 2 3 2 3 3" xfId="31493" xr:uid="{0D9786F5-8E4A-4BEB-8478-23E39C4897C3}"/>
    <cellStyle name="쉼표 [0] 4 2 5 2 2 3 2 4" xfId="14120" xr:uid="{8C4E2A38-78EC-4EE4-80A3-BBC539147338}"/>
    <cellStyle name="쉼표 [0] 4 2 5 2 2 3 2 4 2" xfId="37332" xr:uid="{DA7A30BE-E3C0-43DE-B609-E5E08477DB24}"/>
    <cellStyle name="쉼표 [0] 4 2 5 2 2 3 2 5" xfId="25726" xr:uid="{FA39DB1F-10BA-4E60-BEC4-72A9D7A0610F}"/>
    <cellStyle name="쉼표 [0] 4 2 5 2 2 3 3" xfId="3953" xr:uid="{FF83CFF8-3D8A-4C84-81A6-8A4547D06088}"/>
    <cellStyle name="쉼표 [0] 4 2 5 2 2 3 3 2" xfId="9721" xr:uid="{EDB347FE-D02E-4811-8BC8-65872ADAF5CA}"/>
    <cellStyle name="쉼표 [0] 4 2 5 2 2 3 3 2 2" xfId="21327" xr:uid="{AF73D50B-4806-44CF-B5EB-BAA64EC6F051}"/>
    <cellStyle name="쉼표 [0] 4 2 5 2 2 3 3 2 2 2" xfId="44539" xr:uid="{8A2356C3-E52A-4982-8CD7-78D0E200D2E1}"/>
    <cellStyle name="쉼표 [0] 4 2 5 2 2 3 3 2 3" xfId="32933" xr:uid="{EC435E6B-0E77-4976-BB59-3D2313DCD218}"/>
    <cellStyle name="쉼표 [0] 4 2 5 2 2 3 3 3" xfId="15560" xr:uid="{C603F7AF-8FBF-449D-9BA8-4AC871856656}"/>
    <cellStyle name="쉼표 [0] 4 2 5 2 2 3 3 3 2" xfId="38772" xr:uid="{60D3CF79-1DB0-4CF5-A6AA-EA2E32F9CABC}"/>
    <cellStyle name="쉼표 [0] 4 2 5 2 2 3 3 4" xfId="27166" xr:uid="{BEBD733C-9165-4082-A691-B5C2FED6053A}"/>
    <cellStyle name="쉼표 [0] 4 2 5 2 2 3 4" xfId="6841" xr:uid="{357069E7-C49A-4518-A7C9-10584BCCF2D7}"/>
    <cellStyle name="쉼표 [0] 4 2 5 2 2 3 4 2" xfId="18447" xr:uid="{BB83B748-06D0-48D8-8FAF-6F74A73A18E8}"/>
    <cellStyle name="쉼표 [0] 4 2 5 2 2 3 4 2 2" xfId="41659" xr:uid="{74FE6056-656A-4504-8525-9F5E67FF5186}"/>
    <cellStyle name="쉼표 [0] 4 2 5 2 2 3 4 3" xfId="30053" xr:uid="{48F6001C-7264-41B5-8F40-0CC6A7E32BE2}"/>
    <cellStyle name="쉼표 [0] 4 2 5 2 2 3 5" xfId="12680" xr:uid="{DA74F84B-8381-4A21-8A06-A2236D3FBEA5}"/>
    <cellStyle name="쉼표 [0] 4 2 5 2 2 3 5 2" xfId="35892" xr:uid="{DE2F36D0-3917-4002-8F83-A3353F09E81F}"/>
    <cellStyle name="쉼표 [0] 4 2 5 2 2 3 6" xfId="24286" xr:uid="{2C68EBC0-5D59-4B8E-A9C7-92E367425249}"/>
    <cellStyle name="쉼표 [0] 4 2 5 2 2 4" xfId="1793" xr:uid="{68940109-F4A4-410C-A3DB-C2AD4F21DF93}"/>
    <cellStyle name="쉼표 [0] 4 2 5 2 2 4 2" xfId="4673" xr:uid="{47965335-DDB0-4A89-8456-47DB2B095D31}"/>
    <cellStyle name="쉼표 [0] 4 2 5 2 2 4 2 2" xfId="10441" xr:uid="{187CE0DD-6DD2-406C-97FE-1CB21F18B25E}"/>
    <cellStyle name="쉼표 [0] 4 2 5 2 2 4 2 2 2" xfId="22047" xr:uid="{B742F00D-7404-4D48-AAF8-6BB07B702CD6}"/>
    <cellStyle name="쉼표 [0] 4 2 5 2 2 4 2 2 2 2" xfId="45259" xr:uid="{04D74582-B014-4CEF-8788-7AD9F5133E8D}"/>
    <cellStyle name="쉼표 [0] 4 2 5 2 2 4 2 2 3" xfId="33653" xr:uid="{5B6AE326-A854-4D63-BE34-5AE6CA146BBA}"/>
    <cellStyle name="쉼표 [0] 4 2 5 2 2 4 2 3" xfId="16280" xr:uid="{DBD4876E-9963-4178-B277-3DD0DB4067FE}"/>
    <cellStyle name="쉼표 [0] 4 2 5 2 2 4 2 3 2" xfId="39492" xr:uid="{3207EB33-D868-46B4-AE5B-5E0481401717}"/>
    <cellStyle name="쉼표 [0] 4 2 5 2 2 4 2 4" xfId="27886" xr:uid="{94F42DBB-FC0C-4D12-A1B0-258A6703E24C}"/>
    <cellStyle name="쉼표 [0] 4 2 5 2 2 4 3" xfId="7561" xr:uid="{661A9F4D-070D-4892-9F1A-88B5D492E612}"/>
    <cellStyle name="쉼표 [0] 4 2 5 2 2 4 3 2" xfId="19167" xr:uid="{08F5A489-BE84-4E8D-8865-F5B20035895C}"/>
    <cellStyle name="쉼표 [0] 4 2 5 2 2 4 3 2 2" xfId="42379" xr:uid="{2DB69533-66D3-432B-83A7-A4327559BC44}"/>
    <cellStyle name="쉼표 [0] 4 2 5 2 2 4 3 3" xfId="30773" xr:uid="{F76F1A62-5499-45EB-8C53-A22EF00FFBCB}"/>
    <cellStyle name="쉼표 [0] 4 2 5 2 2 4 4" xfId="13400" xr:uid="{101CA729-D538-496B-AF9E-B05E08DBF1DB}"/>
    <cellStyle name="쉼표 [0] 4 2 5 2 2 4 4 2" xfId="36612" xr:uid="{0A9F3CED-85C9-4A93-BF90-83305BB476A8}"/>
    <cellStyle name="쉼표 [0] 4 2 5 2 2 4 5" xfId="25006" xr:uid="{D511C9D7-0243-4224-B304-1ECF4EF9C706}"/>
    <cellStyle name="쉼표 [0] 4 2 5 2 2 5" xfId="3233" xr:uid="{6AE9609F-421E-4772-8812-B9741F257A38}"/>
    <cellStyle name="쉼표 [0] 4 2 5 2 2 5 2" xfId="9001" xr:uid="{2CDEF40A-3D2B-4814-950A-223F75056C5C}"/>
    <cellStyle name="쉼표 [0] 4 2 5 2 2 5 2 2" xfId="20607" xr:uid="{B02E8D1C-2A84-44F2-BA83-00622A90E23F}"/>
    <cellStyle name="쉼표 [0] 4 2 5 2 2 5 2 2 2" xfId="43819" xr:uid="{DD4CF520-4918-4A5B-954E-CDBF7BE0A7AB}"/>
    <cellStyle name="쉼표 [0] 4 2 5 2 2 5 2 3" xfId="32213" xr:uid="{2E239EFD-B6F0-4207-9818-322061A3B82D}"/>
    <cellStyle name="쉼표 [0] 4 2 5 2 2 5 3" xfId="14840" xr:uid="{18D6CD38-CC33-48AC-9A1E-E0EE40C230F9}"/>
    <cellStyle name="쉼표 [0] 4 2 5 2 2 5 3 2" xfId="38052" xr:uid="{9EB77149-590B-48B2-B5C2-62630A6E3D77}"/>
    <cellStyle name="쉼표 [0] 4 2 5 2 2 5 4" xfId="26446" xr:uid="{68A3BA1F-57D8-4988-9C79-D02C9137C60B}"/>
    <cellStyle name="쉼표 [0] 4 2 5 2 2 6" xfId="6121" xr:uid="{264E76E7-C50B-40AB-A6DF-C20E122D0FA6}"/>
    <cellStyle name="쉼표 [0] 4 2 5 2 2 6 2" xfId="17727" xr:uid="{026BDA02-7FBD-412A-ADD0-2B149AADC877}"/>
    <cellStyle name="쉼표 [0] 4 2 5 2 2 6 2 2" xfId="40939" xr:uid="{BB030DA7-E9CB-4086-8203-F6CC47EFFFB2}"/>
    <cellStyle name="쉼표 [0] 4 2 5 2 2 6 3" xfId="29333" xr:uid="{3F81A86C-E058-49EE-B0FA-BC3BEB04B73A}"/>
    <cellStyle name="쉼표 [0] 4 2 5 2 2 7" xfId="11960" xr:uid="{893A3496-9B08-4DE6-B7D6-27C898919FD9}"/>
    <cellStyle name="쉼표 [0] 4 2 5 2 2 7 2" xfId="35172" xr:uid="{4C3766A8-FA80-4C55-AA0C-67E61EB8E478}"/>
    <cellStyle name="쉼표 [0] 4 2 5 2 2 8" xfId="23566" xr:uid="{465BC6AE-B8E2-4F34-9863-CBC739B695EC}"/>
    <cellStyle name="쉼표 [0] 4 2 5 2 3" xfId="533" xr:uid="{D4520C26-C35C-455C-9D59-10BB33A7E582}"/>
    <cellStyle name="쉼표 [0] 4 2 5 2 3 2" xfId="1253" xr:uid="{D546A59C-E1BD-49E0-9877-92942FA35639}"/>
    <cellStyle name="쉼표 [0] 4 2 5 2 3 2 2" xfId="2693" xr:uid="{97F35FDD-DAF9-40F9-8428-8478892DE0AC}"/>
    <cellStyle name="쉼표 [0] 4 2 5 2 3 2 2 2" xfId="5573" xr:uid="{780ADD8E-BE26-480E-9373-D4DAF6BC1A68}"/>
    <cellStyle name="쉼표 [0] 4 2 5 2 3 2 2 2 2" xfId="11341" xr:uid="{E7ED629A-BE4D-4C82-A445-A248FBB6AF1B}"/>
    <cellStyle name="쉼표 [0] 4 2 5 2 3 2 2 2 2 2" xfId="22947" xr:uid="{3FE59186-8D3E-498C-9F5E-F1C6AC7726FC}"/>
    <cellStyle name="쉼표 [0] 4 2 5 2 3 2 2 2 2 2 2" xfId="46159" xr:uid="{A672267D-A65F-4064-8DA0-E0B76704EB51}"/>
    <cellStyle name="쉼표 [0] 4 2 5 2 3 2 2 2 2 3" xfId="34553" xr:uid="{A76AC668-3746-4636-87ED-DFE12FC7E1C1}"/>
    <cellStyle name="쉼표 [0] 4 2 5 2 3 2 2 2 3" xfId="17180" xr:uid="{DB122149-0B6B-4C20-97AB-FCC4051A86F8}"/>
    <cellStyle name="쉼표 [0] 4 2 5 2 3 2 2 2 3 2" xfId="40392" xr:uid="{6DDBD3DA-4AE8-47B1-8B3E-6D6516BFE53C}"/>
    <cellStyle name="쉼표 [0] 4 2 5 2 3 2 2 2 4" xfId="28786" xr:uid="{19A25525-F970-47EE-9211-07E797762EEF}"/>
    <cellStyle name="쉼표 [0] 4 2 5 2 3 2 2 3" xfId="8461" xr:uid="{6D762D81-5595-4C4E-A62E-8DF7E9C1FC31}"/>
    <cellStyle name="쉼표 [0] 4 2 5 2 3 2 2 3 2" xfId="20067" xr:uid="{34F361EC-3133-43CB-92CC-F7F1017D696E}"/>
    <cellStyle name="쉼표 [0] 4 2 5 2 3 2 2 3 2 2" xfId="43279" xr:uid="{1E74E9EB-9143-4F07-AA8A-5747C6D26200}"/>
    <cellStyle name="쉼표 [0] 4 2 5 2 3 2 2 3 3" xfId="31673" xr:uid="{5351F14A-B981-4760-81FE-6AF52C244B41}"/>
    <cellStyle name="쉼표 [0] 4 2 5 2 3 2 2 4" xfId="14300" xr:uid="{DC2B6C95-B6D5-4876-AEA5-33DD02E28605}"/>
    <cellStyle name="쉼표 [0] 4 2 5 2 3 2 2 4 2" xfId="37512" xr:uid="{A886732F-6135-4E01-910A-88A965C6190D}"/>
    <cellStyle name="쉼표 [0] 4 2 5 2 3 2 2 5" xfId="25906" xr:uid="{F54AD18E-2CB2-46DB-BC26-3B97F131CC16}"/>
    <cellStyle name="쉼표 [0] 4 2 5 2 3 2 3" xfId="4133" xr:uid="{B5ADAF2D-7FF0-4806-B74E-36C5C5B2AEA2}"/>
    <cellStyle name="쉼표 [0] 4 2 5 2 3 2 3 2" xfId="9901" xr:uid="{E75D5466-2F1C-4F9D-9996-9FADE783E357}"/>
    <cellStyle name="쉼표 [0] 4 2 5 2 3 2 3 2 2" xfId="21507" xr:uid="{33965DF1-D633-4C09-9370-29B1FE4039D8}"/>
    <cellStyle name="쉼표 [0] 4 2 5 2 3 2 3 2 2 2" xfId="44719" xr:uid="{E7A5AFA6-792F-4A1E-B8F0-38223D139A11}"/>
    <cellStyle name="쉼표 [0] 4 2 5 2 3 2 3 2 3" xfId="33113" xr:uid="{AAB38A44-7786-44CE-8E00-C98D2BB5B1D0}"/>
    <cellStyle name="쉼표 [0] 4 2 5 2 3 2 3 3" xfId="15740" xr:uid="{33686CF5-17E3-4F2C-BAF0-2ADC02740403}"/>
    <cellStyle name="쉼표 [0] 4 2 5 2 3 2 3 3 2" xfId="38952" xr:uid="{6FE4DEFB-9CE7-4749-AC30-A5D807DC29DA}"/>
    <cellStyle name="쉼표 [0] 4 2 5 2 3 2 3 4" xfId="27346" xr:uid="{DCE00137-AC23-4BB3-93FF-BEDE0A801F36}"/>
    <cellStyle name="쉼표 [0] 4 2 5 2 3 2 4" xfId="7021" xr:uid="{B51F36A0-D50C-4E50-8250-0A28B1FB313D}"/>
    <cellStyle name="쉼표 [0] 4 2 5 2 3 2 4 2" xfId="18627" xr:uid="{6C8F01E1-EDE1-4554-B018-C05DCB9F9A2F}"/>
    <cellStyle name="쉼표 [0] 4 2 5 2 3 2 4 2 2" xfId="41839" xr:uid="{E69C5B7B-AE83-4EEB-A382-127972940904}"/>
    <cellStyle name="쉼표 [0] 4 2 5 2 3 2 4 3" xfId="30233" xr:uid="{EC7F0B13-CAFC-4D81-BDC6-946CE7D9D865}"/>
    <cellStyle name="쉼표 [0] 4 2 5 2 3 2 5" xfId="12860" xr:uid="{596AD331-6CC9-4144-B32D-ABC2BED6D414}"/>
    <cellStyle name="쉼표 [0] 4 2 5 2 3 2 5 2" xfId="36072" xr:uid="{8ABEC026-A842-47AC-84B2-3296676136BB}"/>
    <cellStyle name="쉼표 [0] 4 2 5 2 3 2 6" xfId="24466" xr:uid="{2248460F-3012-469A-BB69-66759E89AF52}"/>
    <cellStyle name="쉼표 [0] 4 2 5 2 3 3" xfId="1973" xr:uid="{E1A6082F-B7F1-4166-A0AB-BE79A7C6261C}"/>
    <cellStyle name="쉼표 [0] 4 2 5 2 3 3 2" xfId="4853" xr:uid="{A9435E9B-479D-4C57-9265-E9E2FC87AA20}"/>
    <cellStyle name="쉼표 [0] 4 2 5 2 3 3 2 2" xfId="10621" xr:uid="{6503A919-32A8-4E94-ADAB-F82091039E0F}"/>
    <cellStyle name="쉼표 [0] 4 2 5 2 3 3 2 2 2" xfId="22227" xr:uid="{4AADCF59-9698-411C-8D40-552E81975B95}"/>
    <cellStyle name="쉼표 [0] 4 2 5 2 3 3 2 2 2 2" xfId="45439" xr:uid="{D031C506-C489-4D59-B464-F49C88FF2216}"/>
    <cellStyle name="쉼표 [0] 4 2 5 2 3 3 2 2 3" xfId="33833" xr:uid="{2E5E1300-7079-4AED-A4FC-FD648F5B5DBD}"/>
    <cellStyle name="쉼표 [0] 4 2 5 2 3 3 2 3" xfId="16460" xr:uid="{58626B63-20E6-4E09-8222-AD654B4E4E2C}"/>
    <cellStyle name="쉼표 [0] 4 2 5 2 3 3 2 3 2" xfId="39672" xr:uid="{6465CCB1-7B6F-474E-AC14-56F68A4605A5}"/>
    <cellStyle name="쉼표 [0] 4 2 5 2 3 3 2 4" xfId="28066" xr:uid="{E0714370-32AD-4C3D-A2EF-FEDB7E418A82}"/>
    <cellStyle name="쉼표 [0] 4 2 5 2 3 3 3" xfId="7741" xr:uid="{F3DAE6BA-1B7D-4A01-B76B-A671C6945008}"/>
    <cellStyle name="쉼표 [0] 4 2 5 2 3 3 3 2" xfId="19347" xr:uid="{A18EB3E1-EFF4-4595-8741-0FA958DCC4E0}"/>
    <cellStyle name="쉼표 [0] 4 2 5 2 3 3 3 2 2" xfId="42559" xr:uid="{60C787C6-E106-4ECD-8FE3-43719CE4F359}"/>
    <cellStyle name="쉼표 [0] 4 2 5 2 3 3 3 3" xfId="30953" xr:uid="{172E4076-720C-4E44-BC5F-4BA52B7016B4}"/>
    <cellStyle name="쉼표 [0] 4 2 5 2 3 3 4" xfId="13580" xr:uid="{ACA069EB-0597-43FD-BB69-5E721300875A}"/>
    <cellStyle name="쉼표 [0] 4 2 5 2 3 3 4 2" xfId="36792" xr:uid="{A229489B-E4B7-43BC-8DF0-AE886D90C79F}"/>
    <cellStyle name="쉼표 [0] 4 2 5 2 3 3 5" xfId="25186" xr:uid="{A75B85F7-B073-435F-878E-C009ACDE5D39}"/>
    <cellStyle name="쉼표 [0] 4 2 5 2 3 4" xfId="3413" xr:uid="{FBBD03B3-B519-4500-BDD9-F8A4D6A12DFD}"/>
    <cellStyle name="쉼표 [0] 4 2 5 2 3 4 2" xfId="9181" xr:uid="{429C432B-2CFF-4974-8A48-338FABC936E2}"/>
    <cellStyle name="쉼표 [0] 4 2 5 2 3 4 2 2" xfId="20787" xr:uid="{55CF208B-34A9-4C0F-B832-B700E327A159}"/>
    <cellStyle name="쉼표 [0] 4 2 5 2 3 4 2 2 2" xfId="43999" xr:uid="{2113FD66-A84C-4BF2-B6E2-2E4C064DDE25}"/>
    <cellStyle name="쉼표 [0] 4 2 5 2 3 4 2 3" xfId="32393" xr:uid="{AF3E081F-2F25-402B-BF96-AADCC6A61980}"/>
    <cellStyle name="쉼표 [0] 4 2 5 2 3 4 3" xfId="15020" xr:uid="{D39FC0AC-6542-4EEE-9CE1-59867A3709F6}"/>
    <cellStyle name="쉼표 [0] 4 2 5 2 3 4 3 2" xfId="38232" xr:uid="{FA77773B-1483-4CCA-9E11-E5F2AD323616}"/>
    <cellStyle name="쉼표 [0] 4 2 5 2 3 4 4" xfId="26626" xr:uid="{527FBB9B-336F-482A-B44F-CEAFA4C6F5F0}"/>
    <cellStyle name="쉼표 [0] 4 2 5 2 3 5" xfId="6301" xr:uid="{8E083A53-31CB-41BE-BEC1-A0EB0647A61D}"/>
    <cellStyle name="쉼표 [0] 4 2 5 2 3 5 2" xfId="17907" xr:uid="{086B0543-D2E0-4EB9-B072-17D4E1E5E0E3}"/>
    <cellStyle name="쉼표 [0] 4 2 5 2 3 5 2 2" xfId="41119" xr:uid="{DC9DBC4C-8F4B-4F89-98A5-57DD4E7D4754}"/>
    <cellStyle name="쉼표 [0] 4 2 5 2 3 5 3" xfId="29513" xr:uid="{4F9F6FC2-F722-40F6-9F33-BFAEE394A5E2}"/>
    <cellStyle name="쉼표 [0] 4 2 5 2 3 6" xfId="12140" xr:uid="{07C442BE-D2C4-431F-B1CE-6A81B7E7275B}"/>
    <cellStyle name="쉼표 [0] 4 2 5 2 3 6 2" xfId="35352" xr:uid="{BADA452C-BCA3-45C2-AC5C-3B337DE80D35}"/>
    <cellStyle name="쉼표 [0] 4 2 5 2 3 7" xfId="23746" xr:uid="{6695A292-35C1-46DB-9054-6BE7883E3978}"/>
    <cellStyle name="쉼표 [0] 4 2 5 2 4" xfId="893" xr:uid="{107B66BD-E425-438F-83F2-542DB67DEA02}"/>
    <cellStyle name="쉼표 [0] 4 2 5 2 4 2" xfId="2333" xr:uid="{3EBE7EC8-1231-4608-91DB-0E6ECFBF474E}"/>
    <cellStyle name="쉼표 [0] 4 2 5 2 4 2 2" xfId="5213" xr:uid="{68499345-FF98-43F3-BBCE-B6DCF3B760FA}"/>
    <cellStyle name="쉼표 [0] 4 2 5 2 4 2 2 2" xfId="10981" xr:uid="{3D12DC08-5ED8-4910-9568-F6720FB6F6E1}"/>
    <cellStyle name="쉼표 [0] 4 2 5 2 4 2 2 2 2" xfId="22587" xr:uid="{BA285083-B623-4455-831F-0600F20D7344}"/>
    <cellStyle name="쉼표 [0] 4 2 5 2 4 2 2 2 2 2" xfId="45799" xr:uid="{71B4C7AD-C5A8-4202-B7A8-DAEBCA45679B}"/>
    <cellStyle name="쉼표 [0] 4 2 5 2 4 2 2 2 3" xfId="34193" xr:uid="{941D5238-F426-467A-9374-8622CDEF58A7}"/>
    <cellStyle name="쉼표 [0] 4 2 5 2 4 2 2 3" xfId="16820" xr:uid="{D2CDF39E-688D-4123-BE43-F71CA703B5F2}"/>
    <cellStyle name="쉼표 [0] 4 2 5 2 4 2 2 3 2" xfId="40032" xr:uid="{16DC89E0-35E9-48F2-A3BE-1E1F120AF6A9}"/>
    <cellStyle name="쉼표 [0] 4 2 5 2 4 2 2 4" xfId="28426" xr:uid="{9FE84945-02CF-4E73-AE3F-758DEA26E3EF}"/>
    <cellStyle name="쉼표 [0] 4 2 5 2 4 2 3" xfId="8101" xr:uid="{A33FAA70-451B-4351-A33C-E262BED52E37}"/>
    <cellStyle name="쉼표 [0] 4 2 5 2 4 2 3 2" xfId="19707" xr:uid="{81F1116B-33E3-426E-AD3D-AFD93F9BC3E1}"/>
    <cellStyle name="쉼표 [0] 4 2 5 2 4 2 3 2 2" xfId="42919" xr:uid="{16C2BBFF-37D2-443A-B931-9369AE3D512B}"/>
    <cellStyle name="쉼표 [0] 4 2 5 2 4 2 3 3" xfId="31313" xr:uid="{DB33827D-649D-42DD-BCCE-D7D242122DC8}"/>
    <cellStyle name="쉼표 [0] 4 2 5 2 4 2 4" xfId="13940" xr:uid="{7730DD9D-1D3B-46E9-8A1E-0844B905FE8B}"/>
    <cellStyle name="쉼표 [0] 4 2 5 2 4 2 4 2" xfId="37152" xr:uid="{00937FD8-3240-4CE9-A960-3FF363813993}"/>
    <cellStyle name="쉼표 [0] 4 2 5 2 4 2 5" xfId="25546" xr:uid="{9E326BFD-D508-4D0D-8FDB-D46DF23A331C}"/>
    <cellStyle name="쉼표 [0] 4 2 5 2 4 3" xfId="3773" xr:uid="{42A4CC14-DBDD-4E9F-A782-2B0BD5E08343}"/>
    <cellStyle name="쉼표 [0] 4 2 5 2 4 3 2" xfId="9541" xr:uid="{C546B6F6-B71D-491B-9FA3-10AEDE17D34D}"/>
    <cellStyle name="쉼표 [0] 4 2 5 2 4 3 2 2" xfId="21147" xr:uid="{31D11EF4-0AF5-43E1-AB03-07E0C43F26D3}"/>
    <cellStyle name="쉼표 [0] 4 2 5 2 4 3 2 2 2" xfId="44359" xr:uid="{881A46D1-B5D1-4478-80F7-DA697A3D8972}"/>
    <cellStyle name="쉼표 [0] 4 2 5 2 4 3 2 3" xfId="32753" xr:uid="{EF2757B2-A7F8-41A7-A68D-F55CB191260A}"/>
    <cellStyle name="쉼표 [0] 4 2 5 2 4 3 3" xfId="15380" xr:uid="{0BC4B3C7-0EAA-472F-8170-7ECF885FB7DF}"/>
    <cellStyle name="쉼표 [0] 4 2 5 2 4 3 3 2" xfId="38592" xr:uid="{AA399EA8-850A-404C-9E12-BB34E364B60E}"/>
    <cellStyle name="쉼표 [0] 4 2 5 2 4 3 4" xfId="26986" xr:uid="{8F56A033-E36A-492B-A969-8CC9A833B650}"/>
    <cellStyle name="쉼표 [0] 4 2 5 2 4 4" xfId="6661" xr:uid="{275D4EB1-5E33-41F1-B0C2-5EEC107362C4}"/>
    <cellStyle name="쉼표 [0] 4 2 5 2 4 4 2" xfId="18267" xr:uid="{F93C3FEF-B065-4BBB-8AAF-4251073770F9}"/>
    <cellStyle name="쉼표 [0] 4 2 5 2 4 4 2 2" xfId="41479" xr:uid="{9B081E7B-E333-43FA-B294-3E054017F7F2}"/>
    <cellStyle name="쉼표 [0] 4 2 5 2 4 4 3" xfId="29873" xr:uid="{94A16509-DB17-4AA2-98FE-C97D9E0138CB}"/>
    <cellStyle name="쉼표 [0] 4 2 5 2 4 5" xfId="12500" xr:uid="{3B8B47F7-BCBA-4471-A115-7EECADD1A2B9}"/>
    <cellStyle name="쉼표 [0] 4 2 5 2 4 5 2" xfId="35712" xr:uid="{A7ED6896-844B-41F0-BDF3-35AB6C471A97}"/>
    <cellStyle name="쉼표 [0] 4 2 5 2 4 6" xfId="24106" xr:uid="{FE2E0523-30C2-4CC7-84F4-03833CCFDAC0}"/>
    <cellStyle name="쉼표 [0] 4 2 5 2 5" xfId="1613" xr:uid="{7E082B97-503B-4834-8365-59FE79139F37}"/>
    <cellStyle name="쉼표 [0] 4 2 5 2 5 2" xfId="4493" xr:uid="{D6CB53DD-46EF-40D6-96F0-D5A26734284E}"/>
    <cellStyle name="쉼표 [0] 4 2 5 2 5 2 2" xfId="10261" xr:uid="{1C0611BA-CD35-463B-911C-A21D5F66BECF}"/>
    <cellStyle name="쉼표 [0] 4 2 5 2 5 2 2 2" xfId="21867" xr:uid="{A03385C2-9B29-40D0-82C9-83EE3A88CD80}"/>
    <cellStyle name="쉼표 [0] 4 2 5 2 5 2 2 2 2" xfId="45079" xr:uid="{535E2BAF-FD02-422D-960D-7B18CD80DC2A}"/>
    <cellStyle name="쉼표 [0] 4 2 5 2 5 2 2 3" xfId="33473" xr:uid="{E104C1C8-F614-4D1C-9201-406303446B73}"/>
    <cellStyle name="쉼표 [0] 4 2 5 2 5 2 3" xfId="16100" xr:uid="{F92E960D-E830-434B-8AAB-6B2D28C9BF8F}"/>
    <cellStyle name="쉼표 [0] 4 2 5 2 5 2 3 2" xfId="39312" xr:uid="{889D5BFE-CC6F-40FB-B512-1EB107107548}"/>
    <cellStyle name="쉼표 [0] 4 2 5 2 5 2 4" xfId="27706" xr:uid="{2AB65C95-8B95-452C-A06B-59BCD854DA82}"/>
    <cellStyle name="쉼표 [0] 4 2 5 2 5 3" xfId="7381" xr:uid="{ED71FF0E-8548-421B-A8E4-B1903C31C5C8}"/>
    <cellStyle name="쉼표 [0] 4 2 5 2 5 3 2" xfId="18987" xr:uid="{EAD14867-A764-40C5-93A7-57FDA2133032}"/>
    <cellStyle name="쉼표 [0] 4 2 5 2 5 3 2 2" xfId="42199" xr:uid="{8DD9C10A-A439-441C-96BA-BF5BFCE630B5}"/>
    <cellStyle name="쉼표 [0] 4 2 5 2 5 3 3" xfId="30593" xr:uid="{E0069C27-E5F9-40FE-A5BF-634317201695}"/>
    <cellStyle name="쉼표 [0] 4 2 5 2 5 4" xfId="13220" xr:uid="{82128D4F-AD41-4A88-B746-1FA22E579212}"/>
    <cellStyle name="쉼표 [0] 4 2 5 2 5 4 2" xfId="36432" xr:uid="{FC6A0CD6-61BF-4594-BADC-6A65C54198A7}"/>
    <cellStyle name="쉼표 [0] 4 2 5 2 5 5" xfId="24826" xr:uid="{182C2885-840F-4CE2-B45B-31F5D5966740}"/>
    <cellStyle name="쉼표 [0] 4 2 5 2 6" xfId="3053" xr:uid="{B29528FD-861A-4668-8451-D661E7BA791B}"/>
    <cellStyle name="쉼표 [0] 4 2 5 2 6 2" xfId="8821" xr:uid="{E5AB87C7-DAE8-4944-87FB-00F3EF3B3BB0}"/>
    <cellStyle name="쉼표 [0] 4 2 5 2 6 2 2" xfId="20427" xr:uid="{ABC61429-EEEF-4939-A75A-559E5CAFCB96}"/>
    <cellStyle name="쉼표 [0] 4 2 5 2 6 2 2 2" xfId="43639" xr:uid="{67D02816-A112-44ED-9597-9CFAB88841F9}"/>
    <cellStyle name="쉼표 [0] 4 2 5 2 6 2 3" xfId="32033" xr:uid="{0B207C46-603F-4163-BD8D-9805AFFCBCFE}"/>
    <cellStyle name="쉼표 [0] 4 2 5 2 6 3" xfId="14660" xr:uid="{783F299A-3DE0-4B68-9A22-717CC7D33C38}"/>
    <cellStyle name="쉼표 [0] 4 2 5 2 6 3 2" xfId="37872" xr:uid="{523C35B8-5AF3-4EE2-A300-5854FBA12416}"/>
    <cellStyle name="쉼표 [0] 4 2 5 2 6 4" xfId="26266" xr:uid="{0C91F369-4B74-4604-AB25-E56FB2A03E6F}"/>
    <cellStyle name="쉼표 [0] 4 2 5 2 7" xfId="5941" xr:uid="{A9F3722F-568C-48E6-9530-4B38B0EEAF6B}"/>
    <cellStyle name="쉼표 [0] 4 2 5 2 7 2" xfId="17547" xr:uid="{E577350F-BFB3-434E-A96C-BE707AE9E736}"/>
    <cellStyle name="쉼표 [0] 4 2 5 2 7 2 2" xfId="40759" xr:uid="{02477830-7EE0-40FA-B524-A5BEA3D60C88}"/>
    <cellStyle name="쉼표 [0] 4 2 5 2 7 3" xfId="29153" xr:uid="{A83A2084-E15B-47A0-904B-1A4802A92F8C}"/>
    <cellStyle name="쉼표 [0] 4 2 5 2 8" xfId="11780" xr:uid="{161F651A-195B-407E-ADB9-18F7D15ECCD7}"/>
    <cellStyle name="쉼표 [0] 4 2 5 2 8 2" xfId="34992" xr:uid="{BAA45331-623B-4BCC-A51F-6262BFB3EFFB}"/>
    <cellStyle name="쉼표 [0] 4 2 5 2 9" xfId="23386" xr:uid="{7053B5F3-58C9-450D-94B5-F93CDB9D2045}"/>
    <cellStyle name="쉼표 [0] 4 2 5 3" xfId="283" xr:uid="{CDC425FB-781E-49D2-82E9-DC98244673C2}"/>
    <cellStyle name="쉼표 [0] 4 2 5 3 2" xfId="643" xr:uid="{5381B789-92D6-4171-B014-D1B04D81A618}"/>
    <cellStyle name="쉼표 [0] 4 2 5 3 2 2" xfId="1363" xr:uid="{C5D34D1C-BA02-40F7-8371-DDF27888D037}"/>
    <cellStyle name="쉼표 [0] 4 2 5 3 2 2 2" xfId="2803" xr:uid="{CCD60036-E169-4DF0-A7C3-6294F3789DA9}"/>
    <cellStyle name="쉼표 [0] 4 2 5 3 2 2 2 2" xfId="5683" xr:uid="{1E268317-929B-4FA0-9056-5644EE2B95C8}"/>
    <cellStyle name="쉼표 [0] 4 2 5 3 2 2 2 2 2" xfId="11451" xr:uid="{875827C9-E9CA-4406-9A13-A39D7EA8E733}"/>
    <cellStyle name="쉼표 [0] 4 2 5 3 2 2 2 2 2 2" xfId="23057" xr:uid="{54292743-B568-4A9F-8CA5-19DC1AA398B3}"/>
    <cellStyle name="쉼표 [0] 4 2 5 3 2 2 2 2 2 2 2" xfId="46269" xr:uid="{8E5B4EF8-2F93-4371-B451-3F56BDAA660C}"/>
    <cellStyle name="쉼표 [0] 4 2 5 3 2 2 2 2 2 3" xfId="34663" xr:uid="{86E61706-522A-4E86-855C-9537E586A5EA}"/>
    <cellStyle name="쉼표 [0] 4 2 5 3 2 2 2 2 3" xfId="17290" xr:uid="{8CDA8F2B-F5DF-48EB-A1B8-482B44F10867}"/>
    <cellStyle name="쉼표 [0] 4 2 5 3 2 2 2 2 3 2" xfId="40502" xr:uid="{AC8813AE-D9BB-4C12-B1FF-A59A1D79D36C}"/>
    <cellStyle name="쉼표 [0] 4 2 5 3 2 2 2 2 4" xfId="28896" xr:uid="{65807140-77C2-49EE-A5C7-0C81DD2188BC}"/>
    <cellStyle name="쉼표 [0] 4 2 5 3 2 2 2 3" xfId="8571" xr:uid="{1E9F255C-2275-4210-94A6-CD03DEEEA7F3}"/>
    <cellStyle name="쉼표 [0] 4 2 5 3 2 2 2 3 2" xfId="20177" xr:uid="{25806B5A-9D52-4395-AF91-46BE8EA53413}"/>
    <cellStyle name="쉼표 [0] 4 2 5 3 2 2 2 3 2 2" xfId="43389" xr:uid="{C365A1A3-2469-4C00-AE18-D5DFDC8E2655}"/>
    <cellStyle name="쉼표 [0] 4 2 5 3 2 2 2 3 3" xfId="31783" xr:uid="{15B2FE6F-103A-4203-A0E8-EC213EB4621A}"/>
    <cellStyle name="쉼표 [0] 4 2 5 3 2 2 2 4" xfId="14410" xr:uid="{B6EAF62B-EE35-4B90-8F39-BF72E6FA11F6}"/>
    <cellStyle name="쉼표 [0] 4 2 5 3 2 2 2 4 2" xfId="37622" xr:uid="{CE5C88CE-EBB9-433E-B886-7CE0941520C8}"/>
    <cellStyle name="쉼표 [0] 4 2 5 3 2 2 2 5" xfId="26016" xr:uid="{EBC87BCA-1A18-4775-B268-0D87CD70272A}"/>
    <cellStyle name="쉼표 [0] 4 2 5 3 2 2 3" xfId="4243" xr:uid="{742D3956-78FE-4A7C-BB99-83D8FB3DF4A0}"/>
    <cellStyle name="쉼표 [0] 4 2 5 3 2 2 3 2" xfId="10011" xr:uid="{1FEB4223-45C9-473A-A6E5-F1F4E3D9BC25}"/>
    <cellStyle name="쉼표 [0] 4 2 5 3 2 2 3 2 2" xfId="21617" xr:uid="{A3766823-EEAA-4497-BEFA-2A4493EF4DDD}"/>
    <cellStyle name="쉼표 [0] 4 2 5 3 2 2 3 2 2 2" xfId="44829" xr:uid="{875DEC3D-DA1F-40E5-AAD3-10884EC4A92D}"/>
    <cellStyle name="쉼표 [0] 4 2 5 3 2 2 3 2 3" xfId="33223" xr:uid="{AFCA997A-17CF-40CE-9060-BB93FABBB4C6}"/>
    <cellStyle name="쉼표 [0] 4 2 5 3 2 2 3 3" xfId="15850" xr:uid="{8B834064-31B5-41A7-8461-2EE27F059D7E}"/>
    <cellStyle name="쉼표 [0] 4 2 5 3 2 2 3 3 2" xfId="39062" xr:uid="{760BFFDC-8A6F-4C06-B034-1BC97C51DECC}"/>
    <cellStyle name="쉼표 [0] 4 2 5 3 2 2 3 4" xfId="27456" xr:uid="{1EAE7380-FF34-4F74-B38D-18A6C09F9190}"/>
    <cellStyle name="쉼표 [0] 4 2 5 3 2 2 4" xfId="7131" xr:uid="{3BC29B6F-81BE-4A88-A83E-3E41823E9E68}"/>
    <cellStyle name="쉼표 [0] 4 2 5 3 2 2 4 2" xfId="18737" xr:uid="{0F150BBF-B650-4882-8715-34F5B2D60FA0}"/>
    <cellStyle name="쉼표 [0] 4 2 5 3 2 2 4 2 2" xfId="41949" xr:uid="{DD6C0F77-54D3-433C-93E9-C75E5778FD02}"/>
    <cellStyle name="쉼표 [0] 4 2 5 3 2 2 4 3" xfId="30343" xr:uid="{8DF9C2A8-3835-4A0E-831A-3A4CBBC83E91}"/>
    <cellStyle name="쉼표 [0] 4 2 5 3 2 2 5" xfId="12970" xr:uid="{71C55377-BE0A-43EE-88D3-6296A4624FA8}"/>
    <cellStyle name="쉼표 [0] 4 2 5 3 2 2 5 2" xfId="36182" xr:uid="{1A2C6C5F-675E-46C6-9561-5BD76969DFCA}"/>
    <cellStyle name="쉼표 [0] 4 2 5 3 2 2 6" xfId="24576" xr:uid="{C0EBAAA0-DF7E-44F4-AB9F-EFFF3B179D2D}"/>
    <cellStyle name="쉼표 [0] 4 2 5 3 2 3" xfId="2083" xr:uid="{4FB74710-A6ED-40ED-AB16-7E6885EDB5AA}"/>
    <cellStyle name="쉼표 [0] 4 2 5 3 2 3 2" xfId="4963" xr:uid="{69C6EDE5-5E14-400A-B5B8-E333A4CA4E5D}"/>
    <cellStyle name="쉼표 [0] 4 2 5 3 2 3 2 2" xfId="10731" xr:uid="{AE7BFFAC-87A0-4C27-8DEE-8A2DDCAA5371}"/>
    <cellStyle name="쉼표 [0] 4 2 5 3 2 3 2 2 2" xfId="22337" xr:uid="{C383A2A1-1805-49F0-A4D7-479897B65CE2}"/>
    <cellStyle name="쉼표 [0] 4 2 5 3 2 3 2 2 2 2" xfId="45549" xr:uid="{A7F9753F-7075-42E8-B049-71F543871DF9}"/>
    <cellStyle name="쉼표 [0] 4 2 5 3 2 3 2 2 3" xfId="33943" xr:uid="{57FBD8A5-C948-4C1E-AA3E-9B39EF3817BC}"/>
    <cellStyle name="쉼표 [0] 4 2 5 3 2 3 2 3" xfId="16570" xr:uid="{174407D2-ABBF-46B6-8B41-A667FE93CDF5}"/>
    <cellStyle name="쉼표 [0] 4 2 5 3 2 3 2 3 2" xfId="39782" xr:uid="{DA897F9F-9E8C-4A53-8F38-670048D0D8C4}"/>
    <cellStyle name="쉼표 [0] 4 2 5 3 2 3 2 4" xfId="28176" xr:uid="{090EB9E7-4618-4463-8EC3-44DE3163CF6D}"/>
    <cellStyle name="쉼표 [0] 4 2 5 3 2 3 3" xfId="7851" xr:uid="{157D5F6A-E1E0-425F-8AE5-8911DF8A8A59}"/>
    <cellStyle name="쉼표 [0] 4 2 5 3 2 3 3 2" xfId="19457" xr:uid="{EA1066A3-1FFC-402F-BAFF-AF2E3CA45CAC}"/>
    <cellStyle name="쉼표 [0] 4 2 5 3 2 3 3 2 2" xfId="42669" xr:uid="{ABC38D4F-DDA6-4EFD-B748-AE1CF3ADCD61}"/>
    <cellStyle name="쉼표 [0] 4 2 5 3 2 3 3 3" xfId="31063" xr:uid="{2DC01216-54B1-4D77-92FC-24225B02A7A7}"/>
    <cellStyle name="쉼표 [0] 4 2 5 3 2 3 4" xfId="13690" xr:uid="{2844D88A-C4EB-414E-B7B1-3586DF203F80}"/>
    <cellStyle name="쉼표 [0] 4 2 5 3 2 3 4 2" xfId="36902" xr:uid="{96ED7F23-2C84-4EEB-9E59-16524384168D}"/>
    <cellStyle name="쉼표 [0] 4 2 5 3 2 3 5" xfId="25296" xr:uid="{C4D087A1-ADE4-4511-A16C-B81E2EDB3FE4}"/>
    <cellStyle name="쉼표 [0] 4 2 5 3 2 4" xfId="3523" xr:uid="{69AB3555-1822-4460-A9AE-45E2D999A273}"/>
    <cellStyle name="쉼표 [0] 4 2 5 3 2 4 2" xfId="9291" xr:uid="{6357E60F-6E23-4AAA-B3FC-4A95D9DA3568}"/>
    <cellStyle name="쉼표 [0] 4 2 5 3 2 4 2 2" xfId="20897" xr:uid="{A37BEF30-113B-4DBC-8931-0DDC937C42F8}"/>
    <cellStyle name="쉼표 [0] 4 2 5 3 2 4 2 2 2" xfId="44109" xr:uid="{B355C9F6-AB8B-4DDE-B3C7-2818A0308D3B}"/>
    <cellStyle name="쉼표 [0] 4 2 5 3 2 4 2 3" xfId="32503" xr:uid="{17CF9DEC-02BE-4C6A-A5A1-D1571CB2DA4E}"/>
    <cellStyle name="쉼표 [0] 4 2 5 3 2 4 3" xfId="15130" xr:uid="{A3BCEF8E-41DC-4A4C-B665-133C20C651F2}"/>
    <cellStyle name="쉼표 [0] 4 2 5 3 2 4 3 2" xfId="38342" xr:uid="{2D502998-5F64-499B-A753-9CE0733C3E7A}"/>
    <cellStyle name="쉼표 [0] 4 2 5 3 2 4 4" xfId="26736" xr:uid="{18FDBA27-A4ED-4E4F-9E8E-4A3872D74897}"/>
    <cellStyle name="쉼표 [0] 4 2 5 3 2 5" xfId="6411" xr:uid="{ABE1658E-1299-48C7-8668-9810BC68C8EA}"/>
    <cellStyle name="쉼표 [0] 4 2 5 3 2 5 2" xfId="18017" xr:uid="{E41980F3-D225-4231-887B-6CE5DD28B1B0}"/>
    <cellStyle name="쉼표 [0] 4 2 5 3 2 5 2 2" xfId="41229" xr:uid="{CB9BE0FB-003A-43CC-BD24-25BB06250605}"/>
    <cellStyle name="쉼표 [0] 4 2 5 3 2 5 3" xfId="29623" xr:uid="{6CC71E86-C9C1-4C75-A2C7-52EACA6B649F}"/>
    <cellStyle name="쉼표 [0] 4 2 5 3 2 6" xfId="12250" xr:uid="{FC948E78-3DBE-406B-9B75-42DC491B7172}"/>
    <cellStyle name="쉼표 [0] 4 2 5 3 2 6 2" xfId="35462" xr:uid="{94DB5E6A-426D-45CC-8C21-EEABC3B8DFF1}"/>
    <cellStyle name="쉼표 [0] 4 2 5 3 2 7" xfId="23856" xr:uid="{B835B2E2-384C-42A8-8D49-5DC940961B61}"/>
    <cellStyle name="쉼표 [0] 4 2 5 3 3" xfId="1003" xr:uid="{DF6F597A-1BFC-4244-820B-C3727336C727}"/>
    <cellStyle name="쉼표 [0] 4 2 5 3 3 2" xfId="2443" xr:uid="{761A7F05-2527-4518-8C9A-07ACD5787FC9}"/>
    <cellStyle name="쉼표 [0] 4 2 5 3 3 2 2" xfId="5323" xr:uid="{FC183248-C9C1-4524-B23A-5EC0F58364EE}"/>
    <cellStyle name="쉼표 [0] 4 2 5 3 3 2 2 2" xfId="11091" xr:uid="{F3411FB6-87AB-4CD7-B53C-07C35142E372}"/>
    <cellStyle name="쉼표 [0] 4 2 5 3 3 2 2 2 2" xfId="22697" xr:uid="{AA004CE1-EA52-4A69-9C02-C6C8C50FDBE7}"/>
    <cellStyle name="쉼표 [0] 4 2 5 3 3 2 2 2 2 2" xfId="45909" xr:uid="{745EEFF2-69B2-46AD-A2E0-BC0A86990751}"/>
    <cellStyle name="쉼표 [0] 4 2 5 3 3 2 2 2 3" xfId="34303" xr:uid="{E7B9F94B-CD27-40DB-A15C-17D35C251CB7}"/>
    <cellStyle name="쉼표 [0] 4 2 5 3 3 2 2 3" xfId="16930" xr:uid="{9B452096-C7A8-44D9-A876-50DB66330D65}"/>
    <cellStyle name="쉼표 [0] 4 2 5 3 3 2 2 3 2" xfId="40142" xr:uid="{D43405F7-9923-4925-A994-66E060476BC5}"/>
    <cellStyle name="쉼표 [0] 4 2 5 3 3 2 2 4" xfId="28536" xr:uid="{3E1E8337-EED0-410E-A4F6-B7DCC0531E8D}"/>
    <cellStyle name="쉼표 [0] 4 2 5 3 3 2 3" xfId="8211" xr:uid="{AAD3382F-E5C8-412A-88C7-FAA98D71C546}"/>
    <cellStyle name="쉼표 [0] 4 2 5 3 3 2 3 2" xfId="19817" xr:uid="{73634B30-019A-49AB-A06B-B81B7472ADB9}"/>
    <cellStyle name="쉼표 [0] 4 2 5 3 3 2 3 2 2" xfId="43029" xr:uid="{8C109354-6D7C-4F8C-8EA5-16CDE9F48424}"/>
    <cellStyle name="쉼표 [0] 4 2 5 3 3 2 3 3" xfId="31423" xr:uid="{B108B59D-9E88-416D-8835-B050DD2A678D}"/>
    <cellStyle name="쉼표 [0] 4 2 5 3 3 2 4" xfId="14050" xr:uid="{FC472084-2319-4BC1-B1A1-2F4DF7BE120F}"/>
    <cellStyle name="쉼표 [0] 4 2 5 3 3 2 4 2" xfId="37262" xr:uid="{6CEED3B9-692D-4754-9898-A70115A29AA1}"/>
    <cellStyle name="쉼표 [0] 4 2 5 3 3 2 5" xfId="25656" xr:uid="{ED09078B-2AD1-4F7B-9E71-FA6146F7478E}"/>
    <cellStyle name="쉼표 [0] 4 2 5 3 3 3" xfId="3883" xr:uid="{A50B73C9-8FD3-463F-BEB3-BFDDF606F4F2}"/>
    <cellStyle name="쉼표 [0] 4 2 5 3 3 3 2" xfId="9651" xr:uid="{95D66BF8-84C3-49F6-A22B-802CD3E390A4}"/>
    <cellStyle name="쉼표 [0] 4 2 5 3 3 3 2 2" xfId="21257" xr:uid="{233DCD04-9F03-444D-AFCC-4F8F83081966}"/>
    <cellStyle name="쉼표 [0] 4 2 5 3 3 3 2 2 2" xfId="44469" xr:uid="{41EAA155-CFE8-411A-891D-E12D19E1163A}"/>
    <cellStyle name="쉼표 [0] 4 2 5 3 3 3 2 3" xfId="32863" xr:uid="{B1B42F38-9B8A-4F3C-AAA6-A3E600728223}"/>
    <cellStyle name="쉼표 [0] 4 2 5 3 3 3 3" xfId="15490" xr:uid="{89992BC1-2057-4AB4-ADF0-02CB9F8DDD6B}"/>
    <cellStyle name="쉼표 [0] 4 2 5 3 3 3 3 2" xfId="38702" xr:uid="{9BAA8C19-D707-42B0-9CC0-E54E4F093EB6}"/>
    <cellStyle name="쉼표 [0] 4 2 5 3 3 3 4" xfId="27096" xr:uid="{E5D91155-B4DB-48D5-8950-93FB2FD2488E}"/>
    <cellStyle name="쉼표 [0] 4 2 5 3 3 4" xfId="6771" xr:uid="{D1256D26-9DAA-465E-B985-F271D8ADB282}"/>
    <cellStyle name="쉼표 [0] 4 2 5 3 3 4 2" xfId="18377" xr:uid="{9EA33CE6-FB83-43AB-9371-0380C12B8082}"/>
    <cellStyle name="쉼표 [0] 4 2 5 3 3 4 2 2" xfId="41589" xr:uid="{69F7075E-3FEE-4A87-8252-02B609E6EB77}"/>
    <cellStyle name="쉼표 [0] 4 2 5 3 3 4 3" xfId="29983" xr:uid="{5AFED1D8-EDC9-460F-856D-3234AD991EE3}"/>
    <cellStyle name="쉼표 [0] 4 2 5 3 3 5" xfId="12610" xr:uid="{C01D1DBF-A33F-49D0-9548-E4D328A3EF66}"/>
    <cellStyle name="쉼표 [0] 4 2 5 3 3 5 2" xfId="35822" xr:uid="{949FA9AD-F5C2-446F-AF1B-C149EFF33BAD}"/>
    <cellStyle name="쉼표 [0] 4 2 5 3 3 6" xfId="24216" xr:uid="{A8BFF388-58CF-48E4-B6DD-7C8D5556019E}"/>
    <cellStyle name="쉼표 [0] 4 2 5 3 4" xfId="1723" xr:uid="{C859F0D4-D5DD-4985-9759-2668389D8CBF}"/>
    <cellStyle name="쉼표 [0] 4 2 5 3 4 2" xfId="4603" xr:uid="{E92AF028-EE3D-45FA-9374-E8F5A5511D5C}"/>
    <cellStyle name="쉼표 [0] 4 2 5 3 4 2 2" xfId="10371" xr:uid="{FAFD32E4-65C6-4862-9E1E-0B3546229AA5}"/>
    <cellStyle name="쉼표 [0] 4 2 5 3 4 2 2 2" xfId="21977" xr:uid="{A94210B9-747C-4241-AA17-2A40FE5160AE}"/>
    <cellStyle name="쉼표 [0] 4 2 5 3 4 2 2 2 2" xfId="45189" xr:uid="{74F10521-2D5C-4204-91EB-7312461A54B1}"/>
    <cellStyle name="쉼표 [0] 4 2 5 3 4 2 2 3" xfId="33583" xr:uid="{6FCA134C-07CA-4D84-B60A-055528187FF9}"/>
    <cellStyle name="쉼표 [0] 4 2 5 3 4 2 3" xfId="16210" xr:uid="{A85FBF74-8C4A-4C79-8B3A-E71D1C8E596D}"/>
    <cellStyle name="쉼표 [0] 4 2 5 3 4 2 3 2" xfId="39422" xr:uid="{62B6031E-7F7A-4152-B732-DDC8D1D1A22F}"/>
    <cellStyle name="쉼표 [0] 4 2 5 3 4 2 4" xfId="27816" xr:uid="{3D792860-23BF-4149-A2FE-89E1D6656457}"/>
    <cellStyle name="쉼표 [0] 4 2 5 3 4 3" xfId="7491" xr:uid="{EC0DD8D8-5231-467D-9C9C-BE762453BCB2}"/>
    <cellStyle name="쉼표 [0] 4 2 5 3 4 3 2" xfId="19097" xr:uid="{62A9D73A-1E19-4297-91FE-3DDE756EC387}"/>
    <cellStyle name="쉼표 [0] 4 2 5 3 4 3 2 2" xfId="42309" xr:uid="{94F6BA16-8D61-40B2-9737-698DF36E5BDF}"/>
    <cellStyle name="쉼표 [0] 4 2 5 3 4 3 3" xfId="30703" xr:uid="{EDED7448-ECB3-4C4B-9B9E-8D3CDD7DDA3E}"/>
    <cellStyle name="쉼표 [0] 4 2 5 3 4 4" xfId="13330" xr:uid="{BFDB7433-A149-4852-BA0A-ECB63B488418}"/>
    <cellStyle name="쉼표 [0] 4 2 5 3 4 4 2" xfId="36542" xr:uid="{9DE130BF-8CB0-4F46-A4D3-EFEA858E36DD}"/>
    <cellStyle name="쉼표 [0] 4 2 5 3 4 5" xfId="24936" xr:uid="{5F33567E-B288-47F3-994F-953B828A321F}"/>
    <cellStyle name="쉼표 [0] 4 2 5 3 5" xfId="3163" xr:uid="{6B4E9CAA-29F1-451A-8192-BE0F5726AE06}"/>
    <cellStyle name="쉼표 [0] 4 2 5 3 5 2" xfId="8931" xr:uid="{0CE87954-80E2-4AFC-BBA9-B97B5BADD386}"/>
    <cellStyle name="쉼표 [0] 4 2 5 3 5 2 2" xfId="20537" xr:uid="{44469C52-B702-4FAB-B891-735D55206E22}"/>
    <cellStyle name="쉼표 [0] 4 2 5 3 5 2 2 2" xfId="43749" xr:uid="{1285EA3A-C140-47EF-99D5-6C95FC90A6F2}"/>
    <cellStyle name="쉼표 [0] 4 2 5 3 5 2 3" xfId="32143" xr:uid="{D770B472-611B-4381-A62D-E2B47C7CB672}"/>
    <cellStyle name="쉼표 [0] 4 2 5 3 5 3" xfId="14770" xr:uid="{36F00EDB-0851-4764-9526-CA3DB8921551}"/>
    <cellStyle name="쉼표 [0] 4 2 5 3 5 3 2" xfId="37982" xr:uid="{A7867ECA-C2EB-4CF7-A919-CC63FE656140}"/>
    <cellStyle name="쉼표 [0] 4 2 5 3 5 4" xfId="26376" xr:uid="{9F4C8627-C65B-4C8E-9C52-DC655E0DE414}"/>
    <cellStyle name="쉼표 [0] 4 2 5 3 6" xfId="6051" xr:uid="{40F96F99-F3AD-4959-AE78-C8990CEE4B08}"/>
    <cellStyle name="쉼표 [0] 4 2 5 3 6 2" xfId="17657" xr:uid="{30124741-AD07-4F02-A910-F5E3F5C1BF73}"/>
    <cellStyle name="쉼표 [0] 4 2 5 3 6 2 2" xfId="40869" xr:uid="{F0277C83-9CF5-46BB-B18F-B43707C39F22}"/>
    <cellStyle name="쉼표 [0] 4 2 5 3 6 3" xfId="29263" xr:uid="{9CC8A241-4271-4B4C-9FFD-97912AEFBD3A}"/>
    <cellStyle name="쉼표 [0] 4 2 5 3 7" xfId="11890" xr:uid="{11476BB7-B753-474C-9749-885450657600}"/>
    <cellStyle name="쉼표 [0] 4 2 5 3 7 2" xfId="35102" xr:uid="{E4CD5DDD-867B-46C8-98D7-32721B495498}"/>
    <cellStyle name="쉼표 [0] 4 2 5 3 8" xfId="23496" xr:uid="{D0F89BFC-49C5-46D9-A23F-1B0426D2F394}"/>
    <cellStyle name="쉼표 [0] 4 2 5 4" xfId="463" xr:uid="{D57B878A-B783-4BF4-AF71-6C057B5B2215}"/>
    <cellStyle name="쉼표 [0] 4 2 5 4 2" xfId="1183" xr:uid="{0D690F1C-2759-4A47-BAE0-B983D8002FC9}"/>
    <cellStyle name="쉼표 [0] 4 2 5 4 2 2" xfId="2623" xr:uid="{6F3C71AF-FF41-4B2E-837B-3016CAE5C73B}"/>
    <cellStyle name="쉼표 [0] 4 2 5 4 2 2 2" xfId="5503" xr:uid="{DA0C6B73-419F-4963-98F4-0A6578DAC903}"/>
    <cellStyle name="쉼표 [0] 4 2 5 4 2 2 2 2" xfId="11271" xr:uid="{490AAA7D-9FE1-4D56-BE37-E675D788A7F5}"/>
    <cellStyle name="쉼표 [0] 4 2 5 4 2 2 2 2 2" xfId="22877" xr:uid="{CE0089F4-8D71-42F3-9989-87B6AB9B941B}"/>
    <cellStyle name="쉼표 [0] 4 2 5 4 2 2 2 2 2 2" xfId="46089" xr:uid="{7538A60B-3D26-4110-AB44-8234E3BB1506}"/>
    <cellStyle name="쉼표 [0] 4 2 5 4 2 2 2 2 3" xfId="34483" xr:uid="{1254BEB2-1427-4678-9EB2-8938D11DB173}"/>
    <cellStyle name="쉼표 [0] 4 2 5 4 2 2 2 3" xfId="17110" xr:uid="{7E172F89-08C8-4CB7-A00A-D3013243BF64}"/>
    <cellStyle name="쉼표 [0] 4 2 5 4 2 2 2 3 2" xfId="40322" xr:uid="{D83B6693-F43E-45DC-8B78-8918A4FDBADE}"/>
    <cellStyle name="쉼표 [0] 4 2 5 4 2 2 2 4" xfId="28716" xr:uid="{91C54BE7-9392-4075-8B39-F5FDFFA2D362}"/>
    <cellStyle name="쉼표 [0] 4 2 5 4 2 2 3" xfId="8391" xr:uid="{6C51A34D-1302-40A8-B3CE-B8F5DE1F50A4}"/>
    <cellStyle name="쉼표 [0] 4 2 5 4 2 2 3 2" xfId="19997" xr:uid="{4A493A32-7CAF-4D31-9ADF-F9A89B39D2B8}"/>
    <cellStyle name="쉼표 [0] 4 2 5 4 2 2 3 2 2" xfId="43209" xr:uid="{2B96B3B4-DA76-413C-B7DB-439917782920}"/>
    <cellStyle name="쉼표 [0] 4 2 5 4 2 2 3 3" xfId="31603" xr:uid="{1E680A20-ACBB-4A9E-B6D5-FBF20E6027E9}"/>
    <cellStyle name="쉼표 [0] 4 2 5 4 2 2 4" xfId="14230" xr:uid="{3DC1009F-E5A0-4A6F-ACB3-7AEC4CBE5B87}"/>
    <cellStyle name="쉼표 [0] 4 2 5 4 2 2 4 2" xfId="37442" xr:uid="{D198B37A-BB2C-4563-A1B6-5DD58A3A5352}"/>
    <cellStyle name="쉼표 [0] 4 2 5 4 2 2 5" xfId="25836" xr:uid="{5E854CF9-A3CD-468B-9C52-D6437C1708DB}"/>
    <cellStyle name="쉼표 [0] 4 2 5 4 2 3" xfId="4063" xr:uid="{B2E1B2B0-F955-4203-BAF6-8CD592EE48B0}"/>
    <cellStyle name="쉼표 [0] 4 2 5 4 2 3 2" xfId="9831" xr:uid="{38157F90-16CA-40A7-856E-B4D0C0A91B4A}"/>
    <cellStyle name="쉼표 [0] 4 2 5 4 2 3 2 2" xfId="21437" xr:uid="{E53F096F-DAEC-4B22-8989-66075500CD99}"/>
    <cellStyle name="쉼표 [0] 4 2 5 4 2 3 2 2 2" xfId="44649" xr:uid="{2D76B509-1242-4FCC-9773-D84BEBE474C5}"/>
    <cellStyle name="쉼표 [0] 4 2 5 4 2 3 2 3" xfId="33043" xr:uid="{AA422F94-DED8-4E29-8488-01592687EFF7}"/>
    <cellStyle name="쉼표 [0] 4 2 5 4 2 3 3" xfId="15670" xr:uid="{EB23287A-B93D-4EC3-B96A-42A490AF113D}"/>
    <cellStyle name="쉼표 [0] 4 2 5 4 2 3 3 2" xfId="38882" xr:uid="{51BD9406-96A1-4FA8-BB5D-90525966B50F}"/>
    <cellStyle name="쉼표 [0] 4 2 5 4 2 3 4" xfId="27276" xr:uid="{4288D7A4-25FA-4752-98AA-5EBD6C2C0CF8}"/>
    <cellStyle name="쉼표 [0] 4 2 5 4 2 4" xfId="6951" xr:uid="{4B747075-90C6-4F1E-B533-45423C659B92}"/>
    <cellStyle name="쉼표 [0] 4 2 5 4 2 4 2" xfId="18557" xr:uid="{869258E0-A778-474D-ADE4-C099F2EDD52E}"/>
    <cellStyle name="쉼표 [0] 4 2 5 4 2 4 2 2" xfId="41769" xr:uid="{2EB55CB8-CB4F-4CDF-AB36-9146DE2D29DC}"/>
    <cellStyle name="쉼표 [0] 4 2 5 4 2 4 3" xfId="30163" xr:uid="{EF4CDE73-3D56-45B5-87D1-067E075EE6AE}"/>
    <cellStyle name="쉼표 [0] 4 2 5 4 2 5" xfId="12790" xr:uid="{5C9B75BE-67B8-4F15-8143-6D969DB42F09}"/>
    <cellStyle name="쉼표 [0] 4 2 5 4 2 5 2" xfId="36002" xr:uid="{39152C9D-5EA8-4585-AC46-FCE109BAA2A8}"/>
    <cellStyle name="쉼표 [0] 4 2 5 4 2 6" xfId="24396" xr:uid="{CAEA86CD-5D35-43B1-BA2B-D9E508D175DB}"/>
    <cellStyle name="쉼표 [0] 4 2 5 4 3" xfId="1903" xr:uid="{9AD4930C-C76B-4C6B-AB19-A29B9182139E}"/>
    <cellStyle name="쉼표 [0] 4 2 5 4 3 2" xfId="4783" xr:uid="{9E5E2BA7-DEC4-4C57-B26C-FFA570DE79EF}"/>
    <cellStyle name="쉼표 [0] 4 2 5 4 3 2 2" xfId="10551" xr:uid="{1FDB3EB9-E3E3-46D9-8026-9264190B4CF2}"/>
    <cellStyle name="쉼표 [0] 4 2 5 4 3 2 2 2" xfId="22157" xr:uid="{28C58642-0CC0-42FA-9B09-C1E131BF28E8}"/>
    <cellStyle name="쉼표 [0] 4 2 5 4 3 2 2 2 2" xfId="45369" xr:uid="{335E2307-3CEF-4D34-8F2B-596CDEB9F92E}"/>
    <cellStyle name="쉼표 [0] 4 2 5 4 3 2 2 3" xfId="33763" xr:uid="{37B3A69C-155C-4091-8F33-45A7ADB875FA}"/>
    <cellStyle name="쉼표 [0] 4 2 5 4 3 2 3" xfId="16390" xr:uid="{757979EF-6EA8-4978-A354-4AF607C7D078}"/>
    <cellStyle name="쉼표 [0] 4 2 5 4 3 2 3 2" xfId="39602" xr:uid="{7C86706E-F14E-4279-9021-A6CA925CDC7E}"/>
    <cellStyle name="쉼표 [0] 4 2 5 4 3 2 4" xfId="27996" xr:uid="{3EE13000-3BE8-4150-9130-014BECA982DA}"/>
    <cellStyle name="쉼표 [0] 4 2 5 4 3 3" xfId="7671" xr:uid="{3DE0FBEC-402A-47AF-882C-7F12E6D8E891}"/>
    <cellStyle name="쉼표 [0] 4 2 5 4 3 3 2" xfId="19277" xr:uid="{E6CEC0B0-D42C-427B-ADE8-7D19ABFBECF8}"/>
    <cellStyle name="쉼표 [0] 4 2 5 4 3 3 2 2" xfId="42489" xr:uid="{65F1E60E-83FE-4FB3-A134-277C35024936}"/>
    <cellStyle name="쉼표 [0] 4 2 5 4 3 3 3" xfId="30883" xr:uid="{DF2865AC-1F97-4A88-B5D3-EFF0ACACD2F9}"/>
    <cellStyle name="쉼표 [0] 4 2 5 4 3 4" xfId="13510" xr:uid="{414123D3-3F20-45EA-A4AA-4BCBB688FB21}"/>
    <cellStyle name="쉼표 [0] 4 2 5 4 3 4 2" xfId="36722" xr:uid="{6D17CF81-0DB8-4F7F-87CD-13C1D9566213}"/>
    <cellStyle name="쉼표 [0] 4 2 5 4 3 5" xfId="25116" xr:uid="{29D13408-18AD-48B9-8772-28F1DE228EB7}"/>
    <cellStyle name="쉼표 [0] 4 2 5 4 4" xfId="3343" xr:uid="{5E98C37C-D0A9-48B6-A7A5-DA35552D75B8}"/>
    <cellStyle name="쉼표 [0] 4 2 5 4 4 2" xfId="9111" xr:uid="{6F4D111B-3675-44FF-AD28-4B2611E07A69}"/>
    <cellStyle name="쉼표 [0] 4 2 5 4 4 2 2" xfId="20717" xr:uid="{CA350D4B-FDB3-4477-9578-CAE0BCA1ABB5}"/>
    <cellStyle name="쉼표 [0] 4 2 5 4 4 2 2 2" xfId="43929" xr:uid="{FF29B3E6-F1D5-44F3-9233-DEE780DF0B26}"/>
    <cellStyle name="쉼표 [0] 4 2 5 4 4 2 3" xfId="32323" xr:uid="{3EC2A86B-B674-4740-8AEA-479DCCCAF148}"/>
    <cellStyle name="쉼표 [0] 4 2 5 4 4 3" xfId="14950" xr:uid="{33E0CD06-1759-4640-8DE8-A73DB185D74A}"/>
    <cellStyle name="쉼표 [0] 4 2 5 4 4 3 2" xfId="38162" xr:uid="{600B9EA9-37AA-4FEA-BF4C-15BE367B9A48}"/>
    <cellStyle name="쉼표 [0] 4 2 5 4 4 4" xfId="26556" xr:uid="{1D2ECAA9-12CE-41C2-8FBB-5498C24A2D28}"/>
    <cellStyle name="쉼표 [0] 4 2 5 4 5" xfId="6231" xr:uid="{70F742B6-E7CF-4A3C-B601-71093FB02DA6}"/>
    <cellStyle name="쉼표 [0] 4 2 5 4 5 2" xfId="17837" xr:uid="{BEEBC513-52CE-4873-92D9-8AEC67D78866}"/>
    <cellStyle name="쉼표 [0] 4 2 5 4 5 2 2" xfId="41049" xr:uid="{D76B5F9E-113A-4D78-9B7E-F917AD0ED68B}"/>
    <cellStyle name="쉼표 [0] 4 2 5 4 5 3" xfId="29443" xr:uid="{B777A535-982D-4B4C-96E1-579FD6757D35}"/>
    <cellStyle name="쉼표 [0] 4 2 5 4 6" xfId="12070" xr:uid="{A76F5F7C-18BC-4F0A-A1A6-72C4745F9347}"/>
    <cellStyle name="쉼표 [0] 4 2 5 4 6 2" xfId="35282" xr:uid="{F887F25C-1D10-44B6-A5CE-6F4B832C1286}"/>
    <cellStyle name="쉼표 [0] 4 2 5 4 7" xfId="23676" xr:uid="{2FD82D35-D0DB-44B6-8BEB-466F72195C42}"/>
    <cellStyle name="쉼표 [0] 4 2 5 5" xfId="823" xr:uid="{4F081B9B-10E2-4281-834D-D29F35BAC313}"/>
    <cellStyle name="쉼표 [0] 4 2 5 5 2" xfId="2263" xr:uid="{D68B677D-B528-4667-A947-F57BF0D623D4}"/>
    <cellStyle name="쉼표 [0] 4 2 5 5 2 2" xfId="5143" xr:uid="{4F9963AE-8573-4818-A923-DF4210786A1C}"/>
    <cellStyle name="쉼표 [0] 4 2 5 5 2 2 2" xfId="10911" xr:uid="{41E909E2-0BAC-4A89-B3D0-2F89120D94BF}"/>
    <cellStyle name="쉼표 [0] 4 2 5 5 2 2 2 2" xfId="22517" xr:uid="{F586ECB6-C562-486B-A672-FD3E636B9A63}"/>
    <cellStyle name="쉼표 [0] 4 2 5 5 2 2 2 2 2" xfId="45729" xr:uid="{50D5429A-C3D8-43D7-9711-85E071FD1830}"/>
    <cellStyle name="쉼표 [0] 4 2 5 5 2 2 2 3" xfId="34123" xr:uid="{F9ADCB1E-1788-462E-8CD0-DFA4BCB14ECA}"/>
    <cellStyle name="쉼표 [0] 4 2 5 5 2 2 3" xfId="16750" xr:uid="{5C54BC1C-06BA-4C89-83B6-BE3C96BE73E5}"/>
    <cellStyle name="쉼표 [0] 4 2 5 5 2 2 3 2" xfId="39962" xr:uid="{BAB35410-3E9F-4774-80FF-6BE95FD88644}"/>
    <cellStyle name="쉼표 [0] 4 2 5 5 2 2 4" xfId="28356" xr:uid="{7E6ED838-F05D-4F8A-B5E0-4624AA44FDD3}"/>
    <cellStyle name="쉼표 [0] 4 2 5 5 2 3" xfId="8031" xr:uid="{E850E3F9-0F26-4DB2-9A4A-1BE5C7A6C1AE}"/>
    <cellStyle name="쉼표 [0] 4 2 5 5 2 3 2" xfId="19637" xr:uid="{16027E10-471A-48B4-B00B-C48C0F613DDC}"/>
    <cellStyle name="쉼표 [0] 4 2 5 5 2 3 2 2" xfId="42849" xr:uid="{AF644376-D004-405E-B712-EDFF31BA06DB}"/>
    <cellStyle name="쉼표 [0] 4 2 5 5 2 3 3" xfId="31243" xr:uid="{588019AE-2804-4E8A-B347-656067C0AA21}"/>
    <cellStyle name="쉼표 [0] 4 2 5 5 2 4" xfId="13870" xr:uid="{DF16E6DF-4EED-4F14-B6AE-4F522AA3B14C}"/>
    <cellStyle name="쉼표 [0] 4 2 5 5 2 4 2" xfId="37082" xr:uid="{075B28BA-E24B-4980-9577-643C1665E88E}"/>
    <cellStyle name="쉼표 [0] 4 2 5 5 2 5" xfId="25476" xr:uid="{D74C4FFB-DB7C-4443-A6FC-A0222F733FAA}"/>
    <cellStyle name="쉼표 [0] 4 2 5 5 3" xfId="3703" xr:uid="{8161B5C0-0937-423B-9C9F-00E486142950}"/>
    <cellStyle name="쉼표 [0] 4 2 5 5 3 2" xfId="9471" xr:uid="{C82A9770-58C7-4F98-88E4-FE462CFA4BC6}"/>
    <cellStyle name="쉼표 [0] 4 2 5 5 3 2 2" xfId="21077" xr:uid="{E324251C-7E57-4292-BFE3-E6609EE7D1A1}"/>
    <cellStyle name="쉼표 [0] 4 2 5 5 3 2 2 2" xfId="44289" xr:uid="{B3C6D723-1CEA-4A0A-B91C-8B0F325ADE6D}"/>
    <cellStyle name="쉼표 [0] 4 2 5 5 3 2 3" xfId="32683" xr:uid="{F8EA95CF-1F97-49E0-9040-1E7CC6412CCB}"/>
    <cellStyle name="쉼표 [0] 4 2 5 5 3 3" xfId="15310" xr:uid="{76468D28-6263-4F28-A9D2-0BCD0A06C9E1}"/>
    <cellStyle name="쉼표 [0] 4 2 5 5 3 3 2" xfId="38522" xr:uid="{C56F9FAC-70FC-4D88-874E-CF328C87DA35}"/>
    <cellStyle name="쉼표 [0] 4 2 5 5 3 4" xfId="26916" xr:uid="{792D50CB-7641-4C25-97AA-050F72412581}"/>
    <cellStyle name="쉼표 [0] 4 2 5 5 4" xfId="6591" xr:uid="{010E7A59-51D8-4141-A311-1475B0B1FA1D}"/>
    <cellStyle name="쉼표 [0] 4 2 5 5 4 2" xfId="18197" xr:uid="{8DDC4202-D61C-4C4B-8F32-7B602EA3C82B}"/>
    <cellStyle name="쉼표 [0] 4 2 5 5 4 2 2" xfId="41409" xr:uid="{56D6758B-7342-4841-BC4A-33174A2FBF1A}"/>
    <cellStyle name="쉼표 [0] 4 2 5 5 4 3" xfId="29803" xr:uid="{A4FD9F99-628A-471A-9E85-1A97A171F309}"/>
    <cellStyle name="쉼표 [0] 4 2 5 5 5" xfId="12430" xr:uid="{2BFDD797-5056-4811-A444-F5D1C85A3705}"/>
    <cellStyle name="쉼표 [0] 4 2 5 5 5 2" xfId="35642" xr:uid="{8DB4A81A-87A0-4788-BAD7-5060A5771FE5}"/>
    <cellStyle name="쉼표 [0] 4 2 5 5 6" xfId="24036" xr:uid="{962915E7-06E1-4A39-BF7F-D6C18537948D}"/>
    <cellStyle name="쉼표 [0] 4 2 5 6" xfId="1543" xr:uid="{39E5A072-A8F3-4C6D-8011-A99CC667F2D2}"/>
    <cellStyle name="쉼표 [0] 4 2 5 6 2" xfId="4423" xr:uid="{B4C5254A-252A-42F3-8AD7-0104953F1898}"/>
    <cellStyle name="쉼표 [0] 4 2 5 6 2 2" xfId="10191" xr:uid="{66618101-B1F2-4752-934E-BE6EB697F490}"/>
    <cellStyle name="쉼표 [0] 4 2 5 6 2 2 2" xfId="21797" xr:uid="{5AD8DD31-202B-4FCC-A56F-67480B4C7304}"/>
    <cellStyle name="쉼표 [0] 4 2 5 6 2 2 2 2" xfId="45009" xr:uid="{101590EB-3A7E-4D49-BFE1-27537AFA9FB0}"/>
    <cellStyle name="쉼표 [0] 4 2 5 6 2 2 3" xfId="33403" xr:uid="{4C791B11-CC97-406E-9B0F-AF24D102F39F}"/>
    <cellStyle name="쉼표 [0] 4 2 5 6 2 3" xfId="16030" xr:uid="{1819ED58-9097-4C83-958C-7EADEFE85FD7}"/>
    <cellStyle name="쉼표 [0] 4 2 5 6 2 3 2" xfId="39242" xr:uid="{6726F7E9-4A01-4007-BD3D-3A3B7AC63B40}"/>
    <cellStyle name="쉼표 [0] 4 2 5 6 2 4" xfId="27636" xr:uid="{16F75011-5B58-4DD8-9F82-3FF4546BEE36}"/>
    <cellStyle name="쉼표 [0] 4 2 5 6 3" xfId="7311" xr:uid="{CF87C27E-F113-4A56-A1D3-CFA49AA4D87F}"/>
    <cellStyle name="쉼표 [0] 4 2 5 6 3 2" xfId="18917" xr:uid="{D72DFA44-D5C4-47A1-8A2E-57C93FE901A7}"/>
    <cellStyle name="쉼표 [0] 4 2 5 6 3 2 2" xfId="42129" xr:uid="{DE9ED3A5-56F6-4067-9E7B-522085292760}"/>
    <cellStyle name="쉼표 [0] 4 2 5 6 3 3" xfId="30523" xr:uid="{9A552444-D68C-4036-BE23-A5A638EC50BC}"/>
    <cellStyle name="쉼표 [0] 4 2 5 6 4" xfId="13150" xr:uid="{26B60D9B-8C38-487F-8542-D8D0A4CB0C65}"/>
    <cellStyle name="쉼표 [0] 4 2 5 6 4 2" xfId="36362" xr:uid="{CB0E32DB-0707-46F9-ABC8-285CED431BBB}"/>
    <cellStyle name="쉼표 [0] 4 2 5 6 5" xfId="24756" xr:uid="{C1CA9B10-B85C-4CE1-AC7E-16095195B538}"/>
    <cellStyle name="쉼표 [0] 4 2 5 7" xfId="2983" xr:uid="{663CC1CA-711E-4455-8D1E-552D11B67586}"/>
    <cellStyle name="쉼표 [0] 4 2 5 7 2" xfId="8751" xr:uid="{3561B405-EBB0-48D9-B5EE-A794B87EB474}"/>
    <cellStyle name="쉼표 [0] 4 2 5 7 2 2" xfId="20357" xr:uid="{58162127-B133-4443-9F46-C4386FE08398}"/>
    <cellStyle name="쉼표 [0] 4 2 5 7 2 2 2" xfId="43569" xr:uid="{10E1F09A-146F-41D4-960B-22E2E60FCC1E}"/>
    <cellStyle name="쉼표 [0] 4 2 5 7 2 3" xfId="31963" xr:uid="{3F4D2F6C-5003-46F0-B78F-762B9BE602AD}"/>
    <cellStyle name="쉼표 [0] 4 2 5 7 3" xfId="14590" xr:uid="{0BFA0340-A722-4755-9504-D05D0E57B204}"/>
    <cellStyle name="쉼표 [0] 4 2 5 7 3 2" xfId="37802" xr:uid="{A74ADCB6-F00D-47A2-A936-BCC5B6B4D33B}"/>
    <cellStyle name="쉼표 [0] 4 2 5 7 4" xfId="26196" xr:uid="{CE407298-9955-4034-AE61-CE30A72E1082}"/>
    <cellStyle name="쉼표 [0] 4 2 5 8" xfId="5871" xr:uid="{B98FE4D4-B1D2-417E-B6F7-18D72DBB22CB}"/>
    <cellStyle name="쉼표 [0] 4 2 5 8 2" xfId="17477" xr:uid="{7163B1C1-832B-4B05-9EE5-CEA9947EC7B0}"/>
    <cellStyle name="쉼표 [0] 4 2 5 8 2 2" xfId="40689" xr:uid="{772E67B2-2061-464D-915A-500FD0C38796}"/>
    <cellStyle name="쉼표 [0] 4 2 5 8 3" xfId="29083" xr:uid="{37C612CD-EA0E-4E0C-85DD-FEDB2BAA677C}"/>
    <cellStyle name="쉼표 [0] 4 2 5 9" xfId="11710" xr:uid="{A095C407-376D-4BBD-9412-0139926CC5DE}"/>
    <cellStyle name="쉼표 [0] 4 2 5 9 2" xfId="34922" xr:uid="{7F23DEC4-E1A6-433D-A72F-2A5E7DF37635}"/>
    <cellStyle name="쉼표 [0] 4 2 6" xfId="113" xr:uid="{146E828A-F241-46BD-A8AD-DC11E1E3F28D}"/>
    <cellStyle name="쉼표 [0] 4 2 6 2" xfId="293" xr:uid="{4CDDF6D4-FB0C-4081-AEA2-96FBE8360825}"/>
    <cellStyle name="쉼표 [0] 4 2 6 2 2" xfId="653" xr:uid="{853045AB-76E4-4E0C-945B-0F03A4D2A71D}"/>
    <cellStyle name="쉼표 [0] 4 2 6 2 2 2" xfId="1373" xr:uid="{11404EB9-C676-4B30-87CE-A97849BD483D}"/>
    <cellStyle name="쉼표 [0] 4 2 6 2 2 2 2" xfId="2813" xr:uid="{035B7CDF-574E-4BBA-B8FA-03D9D214E7F9}"/>
    <cellStyle name="쉼표 [0] 4 2 6 2 2 2 2 2" xfId="5693" xr:uid="{02260D0E-C6EE-4FC7-B967-197F3C8A480E}"/>
    <cellStyle name="쉼표 [0] 4 2 6 2 2 2 2 2 2" xfId="11461" xr:uid="{53BC3866-92BD-4C84-A8A6-1B9D0D9EBBBE}"/>
    <cellStyle name="쉼표 [0] 4 2 6 2 2 2 2 2 2 2" xfId="23067" xr:uid="{7FABD2DC-F1D8-4EBD-ACDC-954E73E3296C}"/>
    <cellStyle name="쉼표 [0] 4 2 6 2 2 2 2 2 2 2 2" xfId="46279" xr:uid="{7397C97A-7E4A-4642-9F85-409CDDDFF86D}"/>
    <cellStyle name="쉼표 [0] 4 2 6 2 2 2 2 2 2 3" xfId="34673" xr:uid="{8F7454E4-2D41-4C2D-ACDF-F13826A1F4A6}"/>
    <cellStyle name="쉼표 [0] 4 2 6 2 2 2 2 2 3" xfId="17300" xr:uid="{93E8EDC6-315B-4E64-B6AA-28608E396FE9}"/>
    <cellStyle name="쉼표 [0] 4 2 6 2 2 2 2 2 3 2" xfId="40512" xr:uid="{4749F4DC-8160-4476-B386-10C531CB7EF2}"/>
    <cellStyle name="쉼표 [0] 4 2 6 2 2 2 2 2 4" xfId="28906" xr:uid="{38487164-C028-4486-A726-99DC7D8930C7}"/>
    <cellStyle name="쉼표 [0] 4 2 6 2 2 2 2 3" xfId="8581" xr:uid="{686D2B7C-80F4-430A-9E60-02FB65750317}"/>
    <cellStyle name="쉼표 [0] 4 2 6 2 2 2 2 3 2" xfId="20187" xr:uid="{3874AB47-55F7-4AC6-BDEB-DCB3E843E593}"/>
    <cellStyle name="쉼표 [0] 4 2 6 2 2 2 2 3 2 2" xfId="43399" xr:uid="{14EF134A-8F8C-42D1-8AAD-429F4EE7A91F}"/>
    <cellStyle name="쉼표 [0] 4 2 6 2 2 2 2 3 3" xfId="31793" xr:uid="{74F4A38D-8B4D-4B42-B177-09A796B2C019}"/>
    <cellStyle name="쉼표 [0] 4 2 6 2 2 2 2 4" xfId="14420" xr:uid="{48A1BCE4-0AE5-48B0-88A8-30D253F96EF1}"/>
    <cellStyle name="쉼표 [0] 4 2 6 2 2 2 2 4 2" xfId="37632" xr:uid="{9288E993-B884-4DFD-B792-E034287861C6}"/>
    <cellStyle name="쉼표 [0] 4 2 6 2 2 2 2 5" xfId="26026" xr:uid="{CB281503-B429-41AD-A6C3-3AD85FAB75AF}"/>
    <cellStyle name="쉼표 [0] 4 2 6 2 2 2 3" xfId="4253" xr:uid="{2C2184E1-C242-47B0-804E-C205691A917B}"/>
    <cellStyle name="쉼표 [0] 4 2 6 2 2 2 3 2" xfId="10021" xr:uid="{C7B2F084-A5DB-4983-911C-2AE820F8C1D8}"/>
    <cellStyle name="쉼표 [0] 4 2 6 2 2 2 3 2 2" xfId="21627" xr:uid="{E52AE460-8887-4B76-B6D6-B102E6C7BD9A}"/>
    <cellStyle name="쉼표 [0] 4 2 6 2 2 2 3 2 2 2" xfId="44839" xr:uid="{F003E494-E793-4CBB-8426-1859B7C3C6ED}"/>
    <cellStyle name="쉼표 [0] 4 2 6 2 2 2 3 2 3" xfId="33233" xr:uid="{B902F9E8-F1C0-413E-BF3A-72FD2D29E8D7}"/>
    <cellStyle name="쉼표 [0] 4 2 6 2 2 2 3 3" xfId="15860" xr:uid="{4452128C-7E5E-466D-B065-B511D34E3005}"/>
    <cellStyle name="쉼표 [0] 4 2 6 2 2 2 3 3 2" xfId="39072" xr:uid="{3F6E5C8C-51FD-49B9-A67C-0A6E66F7650E}"/>
    <cellStyle name="쉼표 [0] 4 2 6 2 2 2 3 4" xfId="27466" xr:uid="{33BD2FE2-34ED-489B-BAB8-5C7BA8898206}"/>
    <cellStyle name="쉼표 [0] 4 2 6 2 2 2 4" xfId="7141" xr:uid="{A0E7605B-4E7E-47D4-AA8B-B027B3B8249D}"/>
    <cellStyle name="쉼표 [0] 4 2 6 2 2 2 4 2" xfId="18747" xr:uid="{265FA0ED-0FF5-4905-ADCF-D0D453A19F95}"/>
    <cellStyle name="쉼표 [0] 4 2 6 2 2 2 4 2 2" xfId="41959" xr:uid="{792DCBFE-C063-4C1C-97BE-73523F2E18E1}"/>
    <cellStyle name="쉼표 [0] 4 2 6 2 2 2 4 3" xfId="30353" xr:uid="{0B1C5B1D-C8EA-4641-BE11-EFDB404A1A15}"/>
    <cellStyle name="쉼표 [0] 4 2 6 2 2 2 5" xfId="12980" xr:uid="{B2A8170E-A7F9-41B8-BC98-676D39CF5655}"/>
    <cellStyle name="쉼표 [0] 4 2 6 2 2 2 5 2" xfId="36192" xr:uid="{80D45602-2E4F-41A2-B38B-628602B32664}"/>
    <cellStyle name="쉼표 [0] 4 2 6 2 2 2 6" xfId="24586" xr:uid="{6E0DFB7F-DC5E-44F2-9A94-69A6C7BF7882}"/>
    <cellStyle name="쉼표 [0] 4 2 6 2 2 3" xfId="2093" xr:uid="{FFA52253-C3CD-41E7-A018-BC5F2DEB37E1}"/>
    <cellStyle name="쉼표 [0] 4 2 6 2 2 3 2" xfId="4973" xr:uid="{FEE019D8-DA7F-47A6-8BBF-BA89F779964C}"/>
    <cellStyle name="쉼표 [0] 4 2 6 2 2 3 2 2" xfId="10741" xr:uid="{BCE1F9F2-9612-4DCF-AD7D-D92032CF3581}"/>
    <cellStyle name="쉼표 [0] 4 2 6 2 2 3 2 2 2" xfId="22347" xr:uid="{85DA2802-B8A5-4FB3-802E-A2534FBBD157}"/>
    <cellStyle name="쉼표 [0] 4 2 6 2 2 3 2 2 2 2" xfId="45559" xr:uid="{D4DB1F58-DE38-4203-8570-9CAFBBC82892}"/>
    <cellStyle name="쉼표 [0] 4 2 6 2 2 3 2 2 3" xfId="33953" xr:uid="{E62BE717-43FF-43C9-9BF5-2AD4AC8A70FD}"/>
    <cellStyle name="쉼표 [0] 4 2 6 2 2 3 2 3" xfId="16580" xr:uid="{77DB6227-250B-43C2-AB64-92AACCDCC047}"/>
    <cellStyle name="쉼표 [0] 4 2 6 2 2 3 2 3 2" xfId="39792" xr:uid="{3F7A5B34-8E44-4041-BD49-73403C227CE4}"/>
    <cellStyle name="쉼표 [0] 4 2 6 2 2 3 2 4" xfId="28186" xr:uid="{EE35576E-5F81-4708-A270-123B0627A1D0}"/>
    <cellStyle name="쉼표 [0] 4 2 6 2 2 3 3" xfId="7861" xr:uid="{70BA2827-65AB-4288-B743-B79AA2E1F578}"/>
    <cellStyle name="쉼표 [0] 4 2 6 2 2 3 3 2" xfId="19467" xr:uid="{92F6996F-813B-4D1C-8F9D-7E694827453B}"/>
    <cellStyle name="쉼표 [0] 4 2 6 2 2 3 3 2 2" xfId="42679" xr:uid="{429604E4-E5DB-42B8-A773-71219EC8A097}"/>
    <cellStyle name="쉼표 [0] 4 2 6 2 2 3 3 3" xfId="31073" xr:uid="{5E89F35C-3EC4-46B5-86C3-7667E4AA1697}"/>
    <cellStyle name="쉼표 [0] 4 2 6 2 2 3 4" xfId="13700" xr:uid="{BBE4DFCC-0AC5-475D-A22F-02EE6FB2ADB9}"/>
    <cellStyle name="쉼표 [0] 4 2 6 2 2 3 4 2" xfId="36912" xr:uid="{CB60903C-C994-409D-95E7-2EB84E0B7761}"/>
    <cellStyle name="쉼표 [0] 4 2 6 2 2 3 5" xfId="25306" xr:uid="{7B59EEDE-B9E6-469D-B02D-5CFBDFEB27C3}"/>
    <cellStyle name="쉼표 [0] 4 2 6 2 2 4" xfId="3533" xr:uid="{5DDE16EE-2A64-47C1-AA5D-5BCEA138AB89}"/>
    <cellStyle name="쉼표 [0] 4 2 6 2 2 4 2" xfId="9301" xr:uid="{CE897CE7-D5DC-4E46-B95F-3A5EDCAE5FAC}"/>
    <cellStyle name="쉼표 [0] 4 2 6 2 2 4 2 2" xfId="20907" xr:uid="{A56D1AE4-327C-435F-9547-2FAA027E9996}"/>
    <cellStyle name="쉼표 [0] 4 2 6 2 2 4 2 2 2" xfId="44119" xr:uid="{2EB80AE9-DD84-49A5-991B-285BE34FD6F4}"/>
    <cellStyle name="쉼표 [0] 4 2 6 2 2 4 2 3" xfId="32513" xr:uid="{F777941E-ECBB-4CD4-B2B2-59EC9EAF2E95}"/>
    <cellStyle name="쉼표 [0] 4 2 6 2 2 4 3" xfId="15140" xr:uid="{DA40F16B-D0EA-419B-8425-577AED31F0C5}"/>
    <cellStyle name="쉼표 [0] 4 2 6 2 2 4 3 2" xfId="38352" xr:uid="{423F9810-5B2B-4481-A828-19FA5F1A5D28}"/>
    <cellStyle name="쉼표 [0] 4 2 6 2 2 4 4" xfId="26746" xr:uid="{E88DF4A5-D0E0-44C5-8A0D-1888B0702BD8}"/>
    <cellStyle name="쉼표 [0] 4 2 6 2 2 5" xfId="6421" xr:uid="{6C5EF166-C8E8-4AEA-B985-21596D9EC240}"/>
    <cellStyle name="쉼표 [0] 4 2 6 2 2 5 2" xfId="18027" xr:uid="{D07B88C5-D133-404E-9D79-F1A48C465124}"/>
    <cellStyle name="쉼표 [0] 4 2 6 2 2 5 2 2" xfId="41239" xr:uid="{E067E3DF-4B1D-4A1A-A6FA-D93931B414E8}"/>
    <cellStyle name="쉼표 [0] 4 2 6 2 2 5 3" xfId="29633" xr:uid="{B892F152-77AD-477E-9F52-20ECA4398753}"/>
    <cellStyle name="쉼표 [0] 4 2 6 2 2 6" xfId="12260" xr:uid="{51803310-4EDC-4432-8796-9F0BE8DD081A}"/>
    <cellStyle name="쉼표 [0] 4 2 6 2 2 6 2" xfId="35472" xr:uid="{266DB786-AAFF-4269-9341-8B9997FC916D}"/>
    <cellStyle name="쉼표 [0] 4 2 6 2 2 7" xfId="23866" xr:uid="{04776131-4494-4893-939B-1E590ED43881}"/>
    <cellStyle name="쉼표 [0] 4 2 6 2 3" xfId="1013" xr:uid="{101096A2-19C6-4F04-9F46-73C7AC1A657B}"/>
    <cellStyle name="쉼표 [0] 4 2 6 2 3 2" xfId="2453" xr:uid="{C418CE45-3370-43FE-A364-EB4193151962}"/>
    <cellStyle name="쉼표 [0] 4 2 6 2 3 2 2" xfId="5333" xr:uid="{071EAD02-C52F-43B9-8082-3842940CCA46}"/>
    <cellStyle name="쉼표 [0] 4 2 6 2 3 2 2 2" xfId="11101" xr:uid="{CA0BADE4-0B37-4D6B-87B1-F0F846066214}"/>
    <cellStyle name="쉼표 [0] 4 2 6 2 3 2 2 2 2" xfId="22707" xr:uid="{19F1F388-6CA7-4B73-88D0-F734E49BA1F3}"/>
    <cellStyle name="쉼표 [0] 4 2 6 2 3 2 2 2 2 2" xfId="45919" xr:uid="{30FE761E-B1AC-4C17-9C31-6928EB3A7A31}"/>
    <cellStyle name="쉼표 [0] 4 2 6 2 3 2 2 2 3" xfId="34313" xr:uid="{01E66BDD-EEB9-410D-9628-0D4574CA0C00}"/>
    <cellStyle name="쉼표 [0] 4 2 6 2 3 2 2 3" xfId="16940" xr:uid="{4C29C7AF-6FDA-47ED-8578-659288D65C37}"/>
    <cellStyle name="쉼표 [0] 4 2 6 2 3 2 2 3 2" xfId="40152" xr:uid="{0A983F6B-551B-4B98-B944-3BFD03933856}"/>
    <cellStyle name="쉼표 [0] 4 2 6 2 3 2 2 4" xfId="28546" xr:uid="{D9E0AF84-239E-4BB1-A018-D3B5E8F6F32D}"/>
    <cellStyle name="쉼표 [0] 4 2 6 2 3 2 3" xfId="8221" xr:uid="{387DF84E-10B0-4A35-9A57-86715FE0AB2E}"/>
    <cellStyle name="쉼표 [0] 4 2 6 2 3 2 3 2" xfId="19827" xr:uid="{C3C2A79C-AEC9-497C-9EEF-0423520A02B1}"/>
    <cellStyle name="쉼표 [0] 4 2 6 2 3 2 3 2 2" xfId="43039" xr:uid="{75A3A2CD-3000-4819-8D38-8DCC48AED0D3}"/>
    <cellStyle name="쉼표 [0] 4 2 6 2 3 2 3 3" xfId="31433" xr:uid="{A830F834-F70E-4528-AD34-CDDF7A61837E}"/>
    <cellStyle name="쉼표 [0] 4 2 6 2 3 2 4" xfId="14060" xr:uid="{52E8EAEA-6CBB-4455-89BF-1AA6ADA0452C}"/>
    <cellStyle name="쉼표 [0] 4 2 6 2 3 2 4 2" xfId="37272" xr:uid="{F10B9E63-3302-4E34-94A6-7427424A6D83}"/>
    <cellStyle name="쉼표 [0] 4 2 6 2 3 2 5" xfId="25666" xr:uid="{DB42BB79-E921-43AD-B86F-8D28D4846B82}"/>
    <cellStyle name="쉼표 [0] 4 2 6 2 3 3" xfId="3893" xr:uid="{33A78B0B-468B-4D0B-B6E4-E6A56C1629F7}"/>
    <cellStyle name="쉼표 [0] 4 2 6 2 3 3 2" xfId="9661" xr:uid="{7F7183F5-DE2B-4CCF-A99B-733DCD54D663}"/>
    <cellStyle name="쉼표 [0] 4 2 6 2 3 3 2 2" xfId="21267" xr:uid="{9E81C9BD-5BFA-4D7E-8CB1-D054B88C4163}"/>
    <cellStyle name="쉼표 [0] 4 2 6 2 3 3 2 2 2" xfId="44479" xr:uid="{7F876AFF-50EA-4091-8AA3-2144F77EF2F3}"/>
    <cellStyle name="쉼표 [0] 4 2 6 2 3 3 2 3" xfId="32873" xr:uid="{B340E148-669D-4875-8B97-17904770F46F}"/>
    <cellStyle name="쉼표 [0] 4 2 6 2 3 3 3" xfId="15500" xr:uid="{98343DC8-B466-46D3-B83D-C599561DB5CF}"/>
    <cellStyle name="쉼표 [0] 4 2 6 2 3 3 3 2" xfId="38712" xr:uid="{1690E2B6-64C9-4134-AF67-E16BB49F2ECA}"/>
    <cellStyle name="쉼표 [0] 4 2 6 2 3 3 4" xfId="27106" xr:uid="{5D822597-0503-46A9-9A39-C380D39F1859}"/>
    <cellStyle name="쉼표 [0] 4 2 6 2 3 4" xfId="6781" xr:uid="{E0EF7298-55A1-4DF7-AC12-40A08886025A}"/>
    <cellStyle name="쉼표 [0] 4 2 6 2 3 4 2" xfId="18387" xr:uid="{CAF9C1A0-B44C-4837-B4BD-FB7879C3A719}"/>
    <cellStyle name="쉼표 [0] 4 2 6 2 3 4 2 2" xfId="41599" xr:uid="{21080201-34B4-4E0B-872F-45AEAD7464E8}"/>
    <cellStyle name="쉼표 [0] 4 2 6 2 3 4 3" xfId="29993" xr:uid="{A0F94299-8FB3-43B7-847F-613967F65873}"/>
    <cellStyle name="쉼표 [0] 4 2 6 2 3 5" xfId="12620" xr:uid="{4C41E857-C7C8-4902-8B7A-2E15FE2D374B}"/>
    <cellStyle name="쉼표 [0] 4 2 6 2 3 5 2" xfId="35832" xr:uid="{91CF3CF7-A291-499E-BD42-CD7E70DB8165}"/>
    <cellStyle name="쉼표 [0] 4 2 6 2 3 6" xfId="24226" xr:uid="{2BDA0E1B-4E45-40AE-B2D1-24E8929620A7}"/>
    <cellStyle name="쉼표 [0] 4 2 6 2 4" xfId="1733" xr:uid="{82C224BE-5C4B-43D8-8E6E-27448FC92264}"/>
    <cellStyle name="쉼표 [0] 4 2 6 2 4 2" xfId="4613" xr:uid="{31613FC5-35D9-4447-97C6-1605DE636649}"/>
    <cellStyle name="쉼표 [0] 4 2 6 2 4 2 2" xfId="10381" xr:uid="{427F5F03-258F-4A36-867E-57606AF22E4A}"/>
    <cellStyle name="쉼표 [0] 4 2 6 2 4 2 2 2" xfId="21987" xr:uid="{95A52648-B7C8-4C03-9D3E-DBCE17280A9A}"/>
    <cellStyle name="쉼표 [0] 4 2 6 2 4 2 2 2 2" xfId="45199" xr:uid="{5546FDE2-FA24-438B-A088-11731298EFC5}"/>
    <cellStyle name="쉼표 [0] 4 2 6 2 4 2 2 3" xfId="33593" xr:uid="{00251098-3050-4745-91C2-ED3BCE0EA528}"/>
    <cellStyle name="쉼표 [0] 4 2 6 2 4 2 3" xfId="16220" xr:uid="{71885877-86DE-46C8-B25E-9C67831B858D}"/>
    <cellStyle name="쉼표 [0] 4 2 6 2 4 2 3 2" xfId="39432" xr:uid="{885BF03A-84F7-48E0-845A-0B74D6E9A2A6}"/>
    <cellStyle name="쉼표 [0] 4 2 6 2 4 2 4" xfId="27826" xr:uid="{69173F26-E2A0-4937-87CE-F5BAA33B32AE}"/>
    <cellStyle name="쉼표 [0] 4 2 6 2 4 3" xfId="7501" xr:uid="{7C8ED0F7-AED3-4DD5-A58C-5931E72AEBA0}"/>
    <cellStyle name="쉼표 [0] 4 2 6 2 4 3 2" xfId="19107" xr:uid="{4C50A348-CA42-4D8F-BC59-87FAE6677AED}"/>
    <cellStyle name="쉼표 [0] 4 2 6 2 4 3 2 2" xfId="42319" xr:uid="{7D8BD6C2-5DE8-4FAE-92DA-B5487075956F}"/>
    <cellStyle name="쉼표 [0] 4 2 6 2 4 3 3" xfId="30713" xr:uid="{ED615A20-1B08-4FBB-99DE-B9E5E7F0245E}"/>
    <cellStyle name="쉼표 [0] 4 2 6 2 4 4" xfId="13340" xr:uid="{62CCDC6A-843D-419B-A39F-5D4F5D7B4DB7}"/>
    <cellStyle name="쉼표 [0] 4 2 6 2 4 4 2" xfId="36552" xr:uid="{D934D06E-D652-46F7-A51F-0D95C03BE763}"/>
    <cellStyle name="쉼표 [0] 4 2 6 2 4 5" xfId="24946" xr:uid="{75C86238-D6EB-4A95-BB9B-48D3C8F8333F}"/>
    <cellStyle name="쉼표 [0] 4 2 6 2 5" xfId="3173" xr:uid="{76D767CA-F254-4AC7-8C13-B1B9D5B284DB}"/>
    <cellStyle name="쉼표 [0] 4 2 6 2 5 2" xfId="8941" xr:uid="{EB9DCBBD-3E23-4F18-ABF1-37F1DCF04FC5}"/>
    <cellStyle name="쉼표 [0] 4 2 6 2 5 2 2" xfId="20547" xr:uid="{2B6140AD-959B-4FAB-93D0-D8941720C602}"/>
    <cellStyle name="쉼표 [0] 4 2 6 2 5 2 2 2" xfId="43759" xr:uid="{1F627963-0DFB-4C8D-A78E-E600C990D2CA}"/>
    <cellStyle name="쉼표 [0] 4 2 6 2 5 2 3" xfId="32153" xr:uid="{F6B617D0-2F2C-4584-A76F-CA57953BC873}"/>
    <cellStyle name="쉼표 [0] 4 2 6 2 5 3" xfId="14780" xr:uid="{86EE01E8-33A1-49B5-B8C9-D427E48D4ED4}"/>
    <cellStyle name="쉼표 [0] 4 2 6 2 5 3 2" xfId="37992" xr:uid="{C4FB23F6-4C59-42D7-82EC-611951250738}"/>
    <cellStyle name="쉼표 [0] 4 2 6 2 5 4" xfId="26386" xr:uid="{DCDA6A48-BB4E-41D6-8F84-04041D06CA6B}"/>
    <cellStyle name="쉼표 [0] 4 2 6 2 6" xfId="6061" xr:uid="{88163CDB-B153-4DD5-A303-1AA0C7310392}"/>
    <cellStyle name="쉼표 [0] 4 2 6 2 6 2" xfId="17667" xr:uid="{0AF1B735-B8ED-443E-B1AA-0BA466BEF2A7}"/>
    <cellStyle name="쉼표 [0] 4 2 6 2 6 2 2" xfId="40879" xr:uid="{33466B0E-DEEA-4C24-9DA7-7AA42964A930}"/>
    <cellStyle name="쉼표 [0] 4 2 6 2 6 3" xfId="29273" xr:uid="{852FB71C-159C-4EEE-ADE8-C77D69FF3706}"/>
    <cellStyle name="쉼표 [0] 4 2 6 2 7" xfId="11900" xr:uid="{B8CE1304-A742-4A05-833E-219553167B36}"/>
    <cellStyle name="쉼표 [0] 4 2 6 2 7 2" xfId="35112" xr:uid="{8C7A0648-97E0-4C5E-93CC-EAE0BC642264}"/>
    <cellStyle name="쉼표 [0] 4 2 6 2 8" xfId="23506" xr:uid="{BEAB8BAB-91A7-4235-8D6E-2301B6E533CF}"/>
    <cellStyle name="쉼표 [0] 4 2 6 3" xfId="473" xr:uid="{0AB67FB1-41B5-4A65-8F3E-B369624B1383}"/>
    <cellStyle name="쉼표 [0] 4 2 6 3 2" xfId="1193" xr:uid="{FF1D4BD9-F26B-41D8-BB42-B69F052BD273}"/>
    <cellStyle name="쉼표 [0] 4 2 6 3 2 2" xfId="2633" xr:uid="{E1D45F2F-C09B-40DF-8D8F-BB40C64B0DD7}"/>
    <cellStyle name="쉼표 [0] 4 2 6 3 2 2 2" xfId="5513" xr:uid="{B6C3C07E-C9FB-488D-94C7-F6CB917E7DB7}"/>
    <cellStyle name="쉼표 [0] 4 2 6 3 2 2 2 2" xfId="11281" xr:uid="{3BB9EEE6-C9D4-4A73-B04E-64E658DC8E92}"/>
    <cellStyle name="쉼표 [0] 4 2 6 3 2 2 2 2 2" xfId="22887" xr:uid="{7C04D87D-A329-446B-AE89-2FB213292214}"/>
    <cellStyle name="쉼표 [0] 4 2 6 3 2 2 2 2 2 2" xfId="46099" xr:uid="{1B221ED6-B528-4B85-AE91-EE01932AA60D}"/>
    <cellStyle name="쉼표 [0] 4 2 6 3 2 2 2 2 3" xfId="34493" xr:uid="{4487C3FF-6B0B-47C1-86AF-66CCD003E113}"/>
    <cellStyle name="쉼표 [0] 4 2 6 3 2 2 2 3" xfId="17120" xr:uid="{C901F404-A7E9-487B-8F01-357FE39B8445}"/>
    <cellStyle name="쉼표 [0] 4 2 6 3 2 2 2 3 2" xfId="40332" xr:uid="{32E33B3F-3511-4380-863A-EF937C1BA599}"/>
    <cellStyle name="쉼표 [0] 4 2 6 3 2 2 2 4" xfId="28726" xr:uid="{E7AF8B6C-BE11-4769-ADE9-8398A18F6242}"/>
    <cellStyle name="쉼표 [0] 4 2 6 3 2 2 3" xfId="8401" xr:uid="{D48378DC-550A-4948-AAB6-0C1093389712}"/>
    <cellStyle name="쉼표 [0] 4 2 6 3 2 2 3 2" xfId="20007" xr:uid="{238B9F59-8B28-43AA-BB4E-383B3E3517CE}"/>
    <cellStyle name="쉼표 [0] 4 2 6 3 2 2 3 2 2" xfId="43219" xr:uid="{1B1CD139-BAF4-415F-8ED2-5097EC2B0BA4}"/>
    <cellStyle name="쉼표 [0] 4 2 6 3 2 2 3 3" xfId="31613" xr:uid="{D1108466-4254-4240-952E-D767803A4D01}"/>
    <cellStyle name="쉼표 [0] 4 2 6 3 2 2 4" xfId="14240" xr:uid="{339F4849-F8F2-4F8D-B455-3758684078E5}"/>
    <cellStyle name="쉼표 [0] 4 2 6 3 2 2 4 2" xfId="37452" xr:uid="{C165026C-1CAF-4566-9DE7-BA99EB866829}"/>
    <cellStyle name="쉼표 [0] 4 2 6 3 2 2 5" xfId="25846" xr:uid="{85825D9A-73B3-477F-8529-3FF67439AB54}"/>
    <cellStyle name="쉼표 [0] 4 2 6 3 2 3" xfId="4073" xr:uid="{706567FB-3D83-4A39-B15A-0EBAC707164C}"/>
    <cellStyle name="쉼표 [0] 4 2 6 3 2 3 2" xfId="9841" xr:uid="{6187F1D3-7DE1-47F7-BEFA-FB3438263863}"/>
    <cellStyle name="쉼표 [0] 4 2 6 3 2 3 2 2" xfId="21447" xr:uid="{4B229D82-6A97-4641-AC3F-C6E3AC6565D7}"/>
    <cellStyle name="쉼표 [0] 4 2 6 3 2 3 2 2 2" xfId="44659" xr:uid="{CD83D1CC-79D2-4062-ADC1-4D3AD379896B}"/>
    <cellStyle name="쉼표 [0] 4 2 6 3 2 3 2 3" xfId="33053" xr:uid="{D5C277F1-1197-4938-97FF-52D4485E6727}"/>
    <cellStyle name="쉼표 [0] 4 2 6 3 2 3 3" xfId="15680" xr:uid="{D32E0BF8-A543-403D-8537-F99287CF6F86}"/>
    <cellStyle name="쉼표 [0] 4 2 6 3 2 3 3 2" xfId="38892" xr:uid="{959D02EE-B908-43C4-8BD9-F8740174E823}"/>
    <cellStyle name="쉼표 [0] 4 2 6 3 2 3 4" xfId="27286" xr:uid="{96145906-0907-4FB8-91FC-D0DEFBE97D62}"/>
    <cellStyle name="쉼표 [0] 4 2 6 3 2 4" xfId="6961" xr:uid="{79157BF3-E7A7-4378-8B5E-ABAC24D41A31}"/>
    <cellStyle name="쉼표 [0] 4 2 6 3 2 4 2" xfId="18567" xr:uid="{68675877-C6A4-4831-8E61-FE89A105F681}"/>
    <cellStyle name="쉼표 [0] 4 2 6 3 2 4 2 2" xfId="41779" xr:uid="{F2BFECA6-BD87-42C4-AE1E-7CF1563B65EB}"/>
    <cellStyle name="쉼표 [0] 4 2 6 3 2 4 3" xfId="30173" xr:uid="{E368411A-E0CE-4903-B707-C5BE246E3478}"/>
    <cellStyle name="쉼표 [0] 4 2 6 3 2 5" xfId="12800" xr:uid="{E7ED986D-4661-4E58-9B43-49F85B185986}"/>
    <cellStyle name="쉼표 [0] 4 2 6 3 2 5 2" xfId="36012" xr:uid="{BD02CD57-40BD-4C22-8B0E-3D8CB585F3EB}"/>
    <cellStyle name="쉼표 [0] 4 2 6 3 2 6" xfId="24406" xr:uid="{3AD4B36D-007E-4122-91AC-D71416996B7F}"/>
    <cellStyle name="쉼표 [0] 4 2 6 3 3" xfId="1913" xr:uid="{600696AB-9DF8-41D4-976F-DE23C554526C}"/>
    <cellStyle name="쉼표 [0] 4 2 6 3 3 2" xfId="4793" xr:uid="{67F5D42E-296F-41CA-B78A-7FD6B30E82D1}"/>
    <cellStyle name="쉼표 [0] 4 2 6 3 3 2 2" xfId="10561" xr:uid="{814817DA-AB6D-4888-A461-2ECE154D5F00}"/>
    <cellStyle name="쉼표 [0] 4 2 6 3 3 2 2 2" xfId="22167" xr:uid="{8F88F1F7-D7B1-4AD7-82C2-D03B800D7024}"/>
    <cellStyle name="쉼표 [0] 4 2 6 3 3 2 2 2 2" xfId="45379" xr:uid="{25BB6F27-E619-4291-AB95-04BA646CE1B4}"/>
    <cellStyle name="쉼표 [0] 4 2 6 3 3 2 2 3" xfId="33773" xr:uid="{C56B4615-FE4C-46C6-98CE-FB1F91F7C7F0}"/>
    <cellStyle name="쉼표 [0] 4 2 6 3 3 2 3" xfId="16400" xr:uid="{E135E9D8-74B2-4865-B9CD-89D4229BD6A1}"/>
    <cellStyle name="쉼표 [0] 4 2 6 3 3 2 3 2" xfId="39612" xr:uid="{898DAAAC-09B6-4D88-9508-12023E22928E}"/>
    <cellStyle name="쉼표 [0] 4 2 6 3 3 2 4" xfId="28006" xr:uid="{DD03A404-B252-4605-830E-7881F0111A1A}"/>
    <cellStyle name="쉼표 [0] 4 2 6 3 3 3" xfId="7681" xr:uid="{B99B193D-99E1-44C0-84C4-5B67C54CB84D}"/>
    <cellStyle name="쉼표 [0] 4 2 6 3 3 3 2" xfId="19287" xr:uid="{43EF6066-554D-4F0C-AAE3-8CC96E7C8CF3}"/>
    <cellStyle name="쉼표 [0] 4 2 6 3 3 3 2 2" xfId="42499" xr:uid="{4B7EC2B9-5713-4087-B535-5944339E78AC}"/>
    <cellStyle name="쉼표 [0] 4 2 6 3 3 3 3" xfId="30893" xr:uid="{2C8D0875-3A6D-43EF-9A91-696AD4FAA2E2}"/>
    <cellStyle name="쉼표 [0] 4 2 6 3 3 4" xfId="13520" xr:uid="{C27B6FCB-E26E-469C-9854-814803C4B7E8}"/>
    <cellStyle name="쉼표 [0] 4 2 6 3 3 4 2" xfId="36732" xr:uid="{CD95920F-C235-4300-8B70-268FBC908782}"/>
    <cellStyle name="쉼표 [0] 4 2 6 3 3 5" xfId="25126" xr:uid="{48FA5C41-DF12-4F3A-8CE8-08C3CEE82620}"/>
    <cellStyle name="쉼표 [0] 4 2 6 3 4" xfId="3353" xr:uid="{0CAE19E1-A794-425B-B64A-E8CBAB68FF9E}"/>
    <cellStyle name="쉼표 [0] 4 2 6 3 4 2" xfId="9121" xr:uid="{24242FD5-28AD-41BE-88EF-C8A967A57ABA}"/>
    <cellStyle name="쉼표 [0] 4 2 6 3 4 2 2" xfId="20727" xr:uid="{F820F964-1BD4-46EA-A185-63EC3116B2E9}"/>
    <cellStyle name="쉼표 [0] 4 2 6 3 4 2 2 2" xfId="43939" xr:uid="{B88695C0-A87D-4AF1-A2F0-7449F472F4AA}"/>
    <cellStyle name="쉼표 [0] 4 2 6 3 4 2 3" xfId="32333" xr:uid="{1DEE39BB-400E-49A1-92CA-F97BF757610A}"/>
    <cellStyle name="쉼표 [0] 4 2 6 3 4 3" xfId="14960" xr:uid="{C864FC23-9040-4BCF-9E41-49AF284847D6}"/>
    <cellStyle name="쉼표 [0] 4 2 6 3 4 3 2" xfId="38172" xr:uid="{BBB97FA8-2A17-44F7-A2A2-86ABFAD15260}"/>
    <cellStyle name="쉼표 [0] 4 2 6 3 4 4" xfId="26566" xr:uid="{5426AFA1-9C69-482C-A67E-2FE98AE03BBF}"/>
    <cellStyle name="쉼표 [0] 4 2 6 3 5" xfId="6241" xr:uid="{19D75425-6EB3-4B20-B5F3-DBB071D79D96}"/>
    <cellStyle name="쉼표 [0] 4 2 6 3 5 2" xfId="17847" xr:uid="{16754E5F-9052-469E-86BE-B5062525C95F}"/>
    <cellStyle name="쉼표 [0] 4 2 6 3 5 2 2" xfId="41059" xr:uid="{7BFE4931-1FDB-4725-8FC6-11565B3E2910}"/>
    <cellStyle name="쉼표 [0] 4 2 6 3 5 3" xfId="29453" xr:uid="{FD8B0300-E25E-4948-AE0D-3CC00CD66D85}"/>
    <cellStyle name="쉼표 [0] 4 2 6 3 6" xfId="12080" xr:uid="{9A7A06A5-F6BF-4193-98AD-5AAEBCF7F2CA}"/>
    <cellStyle name="쉼표 [0] 4 2 6 3 6 2" xfId="35292" xr:uid="{2C58CCF7-5F30-4F97-928D-FEDDC5FD2174}"/>
    <cellStyle name="쉼표 [0] 4 2 6 3 7" xfId="23686" xr:uid="{4D974F09-5798-4ED0-BD46-EB67352C256E}"/>
    <cellStyle name="쉼표 [0] 4 2 6 4" xfId="833" xr:uid="{22FF5FF2-D7D6-4089-B959-6EB6CE78A378}"/>
    <cellStyle name="쉼표 [0] 4 2 6 4 2" xfId="2273" xr:uid="{44824279-2EBC-4360-A947-D8D1DF6F688F}"/>
    <cellStyle name="쉼표 [0] 4 2 6 4 2 2" xfId="5153" xr:uid="{CFC648FE-EE1E-4D4F-BF06-8793013CF840}"/>
    <cellStyle name="쉼표 [0] 4 2 6 4 2 2 2" xfId="10921" xr:uid="{2284C1A9-2615-4194-914F-3DE5C450BCF8}"/>
    <cellStyle name="쉼표 [0] 4 2 6 4 2 2 2 2" xfId="22527" xr:uid="{D7D3E9A4-60A2-4319-8669-7CCE0EDADA07}"/>
    <cellStyle name="쉼표 [0] 4 2 6 4 2 2 2 2 2" xfId="45739" xr:uid="{78B96C49-AFDA-4C38-97AB-F80E1FAA0D44}"/>
    <cellStyle name="쉼표 [0] 4 2 6 4 2 2 2 3" xfId="34133" xr:uid="{E62A740C-EABA-4D82-9A52-FC61B9E219B2}"/>
    <cellStyle name="쉼표 [0] 4 2 6 4 2 2 3" xfId="16760" xr:uid="{CAC73979-0213-456F-B18D-3B84D12F4532}"/>
    <cellStyle name="쉼표 [0] 4 2 6 4 2 2 3 2" xfId="39972" xr:uid="{36B20CC1-B7A0-4A98-9EC3-0908C83E27B9}"/>
    <cellStyle name="쉼표 [0] 4 2 6 4 2 2 4" xfId="28366" xr:uid="{73D1368E-DFF8-4F29-A0A4-241165DDC1A3}"/>
    <cellStyle name="쉼표 [0] 4 2 6 4 2 3" xfId="8041" xr:uid="{0D62A8E8-5C66-44A4-AB00-F253223F38E9}"/>
    <cellStyle name="쉼표 [0] 4 2 6 4 2 3 2" xfId="19647" xr:uid="{6C3411A8-9DE6-4590-884F-D472B02E8EBA}"/>
    <cellStyle name="쉼표 [0] 4 2 6 4 2 3 2 2" xfId="42859" xr:uid="{4274EDAC-71E3-4608-A3C6-38C52B72523A}"/>
    <cellStyle name="쉼표 [0] 4 2 6 4 2 3 3" xfId="31253" xr:uid="{8FE58D9F-BE0E-4141-8427-29BE22200155}"/>
    <cellStyle name="쉼표 [0] 4 2 6 4 2 4" xfId="13880" xr:uid="{FB8F6220-ACBA-44E7-92B6-5E725EC2989C}"/>
    <cellStyle name="쉼표 [0] 4 2 6 4 2 4 2" xfId="37092" xr:uid="{C819D80B-72A0-4470-BDD7-2577B4FE029A}"/>
    <cellStyle name="쉼표 [0] 4 2 6 4 2 5" xfId="25486" xr:uid="{9C8F668A-9F5A-4C9C-AC4A-5C3874ED88FE}"/>
    <cellStyle name="쉼표 [0] 4 2 6 4 3" xfId="3713" xr:uid="{5A0E5D14-C92D-4FDA-9908-D1083BF023EC}"/>
    <cellStyle name="쉼표 [0] 4 2 6 4 3 2" xfId="9481" xr:uid="{0FEB9D0C-71A1-4D42-8795-1275BC1E2213}"/>
    <cellStyle name="쉼표 [0] 4 2 6 4 3 2 2" xfId="21087" xr:uid="{D3FB9EC2-824A-4D9F-9FC0-C5735E487840}"/>
    <cellStyle name="쉼표 [0] 4 2 6 4 3 2 2 2" xfId="44299" xr:uid="{AA532225-7BAB-40B7-B764-8E483B276070}"/>
    <cellStyle name="쉼표 [0] 4 2 6 4 3 2 3" xfId="32693" xr:uid="{502985EE-FA09-4131-9A80-312597DED548}"/>
    <cellStyle name="쉼표 [0] 4 2 6 4 3 3" xfId="15320" xr:uid="{1F238387-BA71-48CF-95C8-999D5D14FE9A}"/>
    <cellStyle name="쉼표 [0] 4 2 6 4 3 3 2" xfId="38532" xr:uid="{2CCCD3EB-3EE4-44F8-A315-9CA1C587E165}"/>
    <cellStyle name="쉼표 [0] 4 2 6 4 3 4" xfId="26926" xr:uid="{AEDEB03A-D6FA-4F56-9616-48BD68A885EF}"/>
    <cellStyle name="쉼표 [0] 4 2 6 4 4" xfId="6601" xr:uid="{7C87C6A0-9F80-4668-A3E6-31466F2B3AA4}"/>
    <cellStyle name="쉼표 [0] 4 2 6 4 4 2" xfId="18207" xr:uid="{997A0BC3-646B-4C71-9ECD-BA28DEF95BF0}"/>
    <cellStyle name="쉼표 [0] 4 2 6 4 4 2 2" xfId="41419" xr:uid="{92C5F303-4CB3-40BA-ADCD-BE3CCB6A9B63}"/>
    <cellStyle name="쉼표 [0] 4 2 6 4 4 3" xfId="29813" xr:uid="{211322A7-98B3-4E45-A05D-1B45A054E09E}"/>
    <cellStyle name="쉼표 [0] 4 2 6 4 5" xfId="12440" xr:uid="{CB71A64C-5D35-48C6-A914-B3C7100E499D}"/>
    <cellStyle name="쉼표 [0] 4 2 6 4 5 2" xfId="35652" xr:uid="{B247EE7F-E4C1-47C6-A3E2-075577A03B26}"/>
    <cellStyle name="쉼표 [0] 4 2 6 4 6" xfId="24046" xr:uid="{529557AD-B8DF-43F2-BFB3-97371D27732A}"/>
    <cellStyle name="쉼표 [0] 4 2 6 5" xfId="1553" xr:uid="{604FA24E-4D4F-41BA-BDE6-D86BA81AEE3D}"/>
    <cellStyle name="쉼표 [0] 4 2 6 5 2" xfId="4433" xr:uid="{238C2D75-4DF9-4718-9177-F07EDFD803AD}"/>
    <cellStyle name="쉼표 [0] 4 2 6 5 2 2" xfId="10201" xr:uid="{BB6A573C-FF19-4D91-B8F4-E9B539D595AB}"/>
    <cellStyle name="쉼표 [0] 4 2 6 5 2 2 2" xfId="21807" xr:uid="{0B445675-8594-4589-8CFE-927F1CE78A32}"/>
    <cellStyle name="쉼표 [0] 4 2 6 5 2 2 2 2" xfId="45019" xr:uid="{39977B55-0F3B-40E4-A01A-2A2799BD8133}"/>
    <cellStyle name="쉼표 [0] 4 2 6 5 2 2 3" xfId="33413" xr:uid="{4C254DC9-04D1-4D82-BF9D-5733F9E667B2}"/>
    <cellStyle name="쉼표 [0] 4 2 6 5 2 3" xfId="16040" xr:uid="{C701EA10-1DAC-4A82-AAE8-EC9DB9E96AE5}"/>
    <cellStyle name="쉼표 [0] 4 2 6 5 2 3 2" xfId="39252" xr:uid="{4CB87BE0-182C-4518-8D62-35BD26FFED4F}"/>
    <cellStyle name="쉼표 [0] 4 2 6 5 2 4" xfId="27646" xr:uid="{F128D854-6AD7-4626-B58B-86697BF6BC5A}"/>
    <cellStyle name="쉼표 [0] 4 2 6 5 3" xfId="7321" xr:uid="{B4C5124B-B508-4EB6-A222-438ECB71FB14}"/>
    <cellStyle name="쉼표 [0] 4 2 6 5 3 2" xfId="18927" xr:uid="{B0EBC242-3F62-4AF8-8E81-BA0EB7860E81}"/>
    <cellStyle name="쉼표 [0] 4 2 6 5 3 2 2" xfId="42139" xr:uid="{5D55450B-089A-42AF-B6CD-8D2B805C6A95}"/>
    <cellStyle name="쉼표 [0] 4 2 6 5 3 3" xfId="30533" xr:uid="{F2B4B5B1-B127-4FF8-87F2-5AF688220541}"/>
    <cellStyle name="쉼표 [0] 4 2 6 5 4" xfId="13160" xr:uid="{D4454F84-C3CF-4B35-922B-9836B5134EDA}"/>
    <cellStyle name="쉼표 [0] 4 2 6 5 4 2" xfId="36372" xr:uid="{C787C695-0E15-43F2-AB69-C210E4E98DE2}"/>
    <cellStyle name="쉼표 [0] 4 2 6 5 5" xfId="24766" xr:uid="{DDD20C31-6F3F-4F82-BF1F-3524ED69BB9A}"/>
    <cellStyle name="쉼표 [0] 4 2 6 6" xfId="2993" xr:uid="{495625E2-295E-4657-818E-8F4783E6B287}"/>
    <cellStyle name="쉼표 [0] 4 2 6 6 2" xfId="8761" xr:uid="{FF47AC8B-647A-4A43-B4D2-B51A77ECB125}"/>
    <cellStyle name="쉼표 [0] 4 2 6 6 2 2" xfId="20367" xr:uid="{636C4E7A-609E-47E4-BB72-949A7D5B6051}"/>
    <cellStyle name="쉼표 [0] 4 2 6 6 2 2 2" xfId="43579" xr:uid="{D1697C30-0B84-4496-9EB2-C79010B36354}"/>
    <cellStyle name="쉼표 [0] 4 2 6 6 2 3" xfId="31973" xr:uid="{BD8FDDD1-A98A-4AF8-BA3E-CA6CE8318D71}"/>
    <cellStyle name="쉼표 [0] 4 2 6 6 3" xfId="14600" xr:uid="{59B2D061-73CD-4495-AFA9-1B29A18097CE}"/>
    <cellStyle name="쉼표 [0] 4 2 6 6 3 2" xfId="37812" xr:uid="{99EF7F67-06A2-4118-AA61-4C4BD621E1F2}"/>
    <cellStyle name="쉼표 [0] 4 2 6 6 4" xfId="26206" xr:uid="{B3E36D92-6DEB-42D7-89A2-DD424B0BBF9A}"/>
    <cellStyle name="쉼표 [0] 4 2 6 7" xfId="5881" xr:uid="{C486B319-E32B-4304-9072-69273717E02D}"/>
    <cellStyle name="쉼표 [0] 4 2 6 7 2" xfId="17487" xr:uid="{AFCB2B2E-2170-4D60-9ED3-A924F1F85436}"/>
    <cellStyle name="쉼표 [0] 4 2 6 7 2 2" xfId="40699" xr:uid="{C9CC6BAF-3723-43EB-8101-56219D27982B}"/>
    <cellStyle name="쉼표 [0] 4 2 6 7 3" xfId="29093" xr:uid="{2AF9D83A-D9D8-408B-B9C9-CB11522852B8}"/>
    <cellStyle name="쉼표 [0] 4 2 6 8" xfId="11720" xr:uid="{D0F55825-3567-49D5-AB15-CC6B19552B3D}"/>
    <cellStyle name="쉼표 [0] 4 2 6 8 2" xfId="34932" xr:uid="{05D452FA-3FFA-4986-B3D7-8862AD312E84}"/>
    <cellStyle name="쉼표 [0] 4 2 6 9" xfId="23326" xr:uid="{008A6AA3-817B-4B72-A888-E63632728F28}"/>
    <cellStyle name="쉼표 [0] 4 2 7" xfId="183" xr:uid="{61D07039-C65A-4351-A8BC-17E936BC1DF1}"/>
    <cellStyle name="쉼표 [0] 4 2 7 2" xfId="363" xr:uid="{23D16BD2-1F5A-4948-AF7E-23E6BB2A825F}"/>
    <cellStyle name="쉼표 [0] 4 2 7 2 2" xfId="723" xr:uid="{097EBDFD-BB46-4FD1-96DA-41638ED25E07}"/>
    <cellStyle name="쉼표 [0] 4 2 7 2 2 2" xfId="1443" xr:uid="{006CC315-CAA5-4A61-9520-094C3DF02F03}"/>
    <cellStyle name="쉼표 [0] 4 2 7 2 2 2 2" xfId="2883" xr:uid="{3E196F33-95B2-438C-A357-13C2A59428D7}"/>
    <cellStyle name="쉼표 [0] 4 2 7 2 2 2 2 2" xfId="5763" xr:uid="{7E8C4670-1CB8-42BE-899B-A2E8CD5AFADD}"/>
    <cellStyle name="쉼표 [0] 4 2 7 2 2 2 2 2 2" xfId="11531" xr:uid="{DADD1C7D-A8A3-4376-822D-EC96D7B93690}"/>
    <cellStyle name="쉼표 [0] 4 2 7 2 2 2 2 2 2 2" xfId="23137" xr:uid="{D43B274D-2972-4AD6-B383-FFF23291459B}"/>
    <cellStyle name="쉼표 [0] 4 2 7 2 2 2 2 2 2 2 2" xfId="46349" xr:uid="{895EC2D1-996C-465D-8102-FBBE7F4CC679}"/>
    <cellStyle name="쉼표 [0] 4 2 7 2 2 2 2 2 2 3" xfId="34743" xr:uid="{CC93FAB3-205B-4DFB-ABAC-73A0E3EB8BA9}"/>
    <cellStyle name="쉼표 [0] 4 2 7 2 2 2 2 2 3" xfId="17370" xr:uid="{4A45019D-9F21-409B-9E4A-C39FF615EA8C}"/>
    <cellStyle name="쉼표 [0] 4 2 7 2 2 2 2 2 3 2" xfId="40582" xr:uid="{E4A461E3-0673-453D-8AFB-8055F00A7A93}"/>
    <cellStyle name="쉼표 [0] 4 2 7 2 2 2 2 2 4" xfId="28976" xr:uid="{F4A6EC4B-3DD7-44F8-9345-3A1E64A54EB3}"/>
    <cellStyle name="쉼표 [0] 4 2 7 2 2 2 2 3" xfId="8651" xr:uid="{49C5DB74-1FDF-4638-991C-9A939905A3F8}"/>
    <cellStyle name="쉼표 [0] 4 2 7 2 2 2 2 3 2" xfId="20257" xr:uid="{688223FC-FB0C-4A2C-8302-264E9D37F973}"/>
    <cellStyle name="쉼표 [0] 4 2 7 2 2 2 2 3 2 2" xfId="43469" xr:uid="{03CFA717-86E9-43AC-957F-92AD68C30A60}"/>
    <cellStyle name="쉼표 [0] 4 2 7 2 2 2 2 3 3" xfId="31863" xr:uid="{02732B62-3848-49F2-8941-01A3362C0969}"/>
    <cellStyle name="쉼표 [0] 4 2 7 2 2 2 2 4" xfId="14490" xr:uid="{837EC59F-E812-41EA-A814-269278E6A3C6}"/>
    <cellStyle name="쉼표 [0] 4 2 7 2 2 2 2 4 2" xfId="37702" xr:uid="{1B8AD539-7F8A-46BD-9A2D-0882E4143F0D}"/>
    <cellStyle name="쉼표 [0] 4 2 7 2 2 2 2 5" xfId="26096" xr:uid="{DE65A604-7E12-46F0-9FEC-580E11925C75}"/>
    <cellStyle name="쉼표 [0] 4 2 7 2 2 2 3" xfId="4323" xr:uid="{24D471D4-361D-44B1-8E4E-AFFA96DB2B1F}"/>
    <cellStyle name="쉼표 [0] 4 2 7 2 2 2 3 2" xfId="10091" xr:uid="{D112B5FC-EDFA-4FE1-B3E9-727A6AF35290}"/>
    <cellStyle name="쉼표 [0] 4 2 7 2 2 2 3 2 2" xfId="21697" xr:uid="{1BBA4370-4364-49DB-82EA-85628807F8DD}"/>
    <cellStyle name="쉼표 [0] 4 2 7 2 2 2 3 2 2 2" xfId="44909" xr:uid="{AA2073F0-5E00-4F94-9CD9-697044DE2F37}"/>
    <cellStyle name="쉼표 [0] 4 2 7 2 2 2 3 2 3" xfId="33303" xr:uid="{E8903922-5B55-40F6-A2F1-C91ED3C24D3C}"/>
    <cellStyle name="쉼표 [0] 4 2 7 2 2 2 3 3" xfId="15930" xr:uid="{0B18FA21-F50C-43C1-A795-44B89863CBC7}"/>
    <cellStyle name="쉼표 [0] 4 2 7 2 2 2 3 3 2" xfId="39142" xr:uid="{8BCCA65F-305E-44B9-9ED7-2B2E847B6B01}"/>
    <cellStyle name="쉼표 [0] 4 2 7 2 2 2 3 4" xfId="27536" xr:uid="{97C6C0E7-E442-4D3B-8CBF-DDC4EE49A5D1}"/>
    <cellStyle name="쉼표 [0] 4 2 7 2 2 2 4" xfId="7211" xr:uid="{69D2F758-BD2E-413D-98B0-2C8465A85211}"/>
    <cellStyle name="쉼표 [0] 4 2 7 2 2 2 4 2" xfId="18817" xr:uid="{36DB9EB3-9A84-4085-9504-F8426615B4F2}"/>
    <cellStyle name="쉼표 [0] 4 2 7 2 2 2 4 2 2" xfId="42029" xr:uid="{BCB60EC2-5153-4DB6-AB58-F2580A1F59DB}"/>
    <cellStyle name="쉼표 [0] 4 2 7 2 2 2 4 3" xfId="30423" xr:uid="{CE3CE92C-AC1C-4AB3-84EE-EB335541116A}"/>
    <cellStyle name="쉼표 [0] 4 2 7 2 2 2 5" xfId="13050" xr:uid="{367B841F-6942-4A04-BD5B-1B7ED9D0CBA1}"/>
    <cellStyle name="쉼표 [0] 4 2 7 2 2 2 5 2" xfId="36262" xr:uid="{953985CB-C5BA-4FD1-853B-71BE282317D5}"/>
    <cellStyle name="쉼표 [0] 4 2 7 2 2 2 6" xfId="24656" xr:uid="{02DAAC43-611B-4E68-855F-78FA6776CC5B}"/>
    <cellStyle name="쉼표 [0] 4 2 7 2 2 3" xfId="2163" xr:uid="{D2B2862F-06F9-475F-9F60-8100F8A0F950}"/>
    <cellStyle name="쉼표 [0] 4 2 7 2 2 3 2" xfId="5043" xr:uid="{C9774251-5DD7-4D96-8B1F-48BAE3FFB2DC}"/>
    <cellStyle name="쉼표 [0] 4 2 7 2 2 3 2 2" xfId="10811" xr:uid="{F3CEE96D-D496-4773-8744-5743515F2F5D}"/>
    <cellStyle name="쉼표 [0] 4 2 7 2 2 3 2 2 2" xfId="22417" xr:uid="{8998112A-04F5-4169-982D-5AA09C054376}"/>
    <cellStyle name="쉼표 [0] 4 2 7 2 2 3 2 2 2 2" xfId="45629" xr:uid="{959F9429-FB52-411E-A5C0-E856AF10E8D2}"/>
    <cellStyle name="쉼표 [0] 4 2 7 2 2 3 2 2 3" xfId="34023" xr:uid="{2A961D35-959B-448B-B0B2-FAD156ED6483}"/>
    <cellStyle name="쉼표 [0] 4 2 7 2 2 3 2 3" xfId="16650" xr:uid="{519A7CAD-E454-4B8B-948C-374C56BE165B}"/>
    <cellStyle name="쉼표 [0] 4 2 7 2 2 3 2 3 2" xfId="39862" xr:uid="{C437A5F0-E58C-45C4-A427-4380DBFC7347}"/>
    <cellStyle name="쉼표 [0] 4 2 7 2 2 3 2 4" xfId="28256" xr:uid="{DD2E8CD3-47C5-4235-95DC-FBA0F4C71EBB}"/>
    <cellStyle name="쉼표 [0] 4 2 7 2 2 3 3" xfId="7931" xr:uid="{816B09A6-B0A5-487F-9901-000D06443A0F}"/>
    <cellStyle name="쉼표 [0] 4 2 7 2 2 3 3 2" xfId="19537" xr:uid="{7C6A595C-1601-4431-9E9B-C9309DF0194D}"/>
    <cellStyle name="쉼표 [0] 4 2 7 2 2 3 3 2 2" xfId="42749" xr:uid="{10EC2D40-6DB3-4B33-8DA2-B68890531825}"/>
    <cellStyle name="쉼표 [0] 4 2 7 2 2 3 3 3" xfId="31143" xr:uid="{6DE6FC1E-60E5-4687-AA6E-E79242BBF237}"/>
    <cellStyle name="쉼표 [0] 4 2 7 2 2 3 4" xfId="13770" xr:uid="{0A95FA0A-5484-4A88-A770-14542804549A}"/>
    <cellStyle name="쉼표 [0] 4 2 7 2 2 3 4 2" xfId="36982" xr:uid="{F9D13A57-000E-427C-A0E8-E13EB85590E7}"/>
    <cellStyle name="쉼표 [0] 4 2 7 2 2 3 5" xfId="25376" xr:uid="{821CDEB3-FAEA-4776-84AF-0C8C33E4D304}"/>
    <cellStyle name="쉼표 [0] 4 2 7 2 2 4" xfId="3603" xr:uid="{880AF977-B475-4318-BB0E-4055B376EA6E}"/>
    <cellStyle name="쉼표 [0] 4 2 7 2 2 4 2" xfId="9371" xr:uid="{D55AB9ED-50CD-4BDD-A53F-8DD4020D5BC9}"/>
    <cellStyle name="쉼표 [0] 4 2 7 2 2 4 2 2" xfId="20977" xr:uid="{4C8C9948-9F48-45BF-A2E2-8391749990A9}"/>
    <cellStyle name="쉼표 [0] 4 2 7 2 2 4 2 2 2" xfId="44189" xr:uid="{AC2F4595-5426-4DC4-8475-8EB028866748}"/>
    <cellStyle name="쉼표 [0] 4 2 7 2 2 4 2 3" xfId="32583" xr:uid="{AA58960E-8663-427E-BC4B-1D210C6F1639}"/>
    <cellStyle name="쉼표 [0] 4 2 7 2 2 4 3" xfId="15210" xr:uid="{C3AF1B70-EB66-438C-82C2-0561C3599F7B}"/>
    <cellStyle name="쉼표 [0] 4 2 7 2 2 4 3 2" xfId="38422" xr:uid="{78801340-1EDC-46D3-93B9-7D84AC8021B2}"/>
    <cellStyle name="쉼표 [0] 4 2 7 2 2 4 4" xfId="26816" xr:uid="{E29688AA-7C03-4F87-83CA-B7795F5FC2F5}"/>
    <cellStyle name="쉼표 [0] 4 2 7 2 2 5" xfId="6491" xr:uid="{0188A0FB-E22F-4CB1-AA78-C2E33F7FAC77}"/>
    <cellStyle name="쉼표 [0] 4 2 7 2 2 5 2" xfId="18097" xr:uid="{71AF0BE0-E1B6-4B8E-9BCE-73E16A17CF06}"/>
    <cellStyle name="쉼표 [0] 4 2 7 2 2 5 2 2" xfId="41309" xr:uid="{CBABE39A-7C62-4CEB-A516-16A2159FF16A}"/>
    <cellStyle name="쉼표 [0] 4 2 7 2 2 5 3" xfId="29703" xr:uid="{595958A8-ECA6-460D-AEDC-CE0712EB3211}"/>
    <cellStyle name="쉼표 [0] 4 2 7 2 2 6" xfId="12330" xr:uid="{E6F4B290-D7D5-482D-B5B8-87E991EA625D}"/>
    <cellStyle name="쉼표 [0] 4 2 7 2 2 6 2" xfId="35542" xr:uid="{EC3B7CEF-5B73-4FA2-8781-7AAD3A8DF584}"/>
    <cellStyle name="쉼표 [0] 4 2 7 2 2 7" xfId="23936" xr:uid="{2749F224-8E02-45D3-B242-A3F836533180}"/>
    <cellStyle name="쉼표 [0] 4 2 7 2 3" xfId="1083" xr:uid="{8E33F6C9-4734-45D7-AC21-D746D66C2041}"/>
    <cellStyle name="쉼표 [0] 4 2 7 2 3 2" xfId="2523" xr:uid="{1438B36D-515C-4219-82EA-A30BF6247E37}"/>
    <cellStyle name="쉼표 [0] 4 2 7 2 3 2 2" xfId="5403" xr:uid="{F3A8CC51-AFE3-4BEF-971A-C9CBF43C51F5}"/>
    <cellStyle name="쉼표 [0] 4 2 7 2 3 2 2 2" xfId="11171" xr:uid="{AF5FB906-65AC-4698-830B-87CE0887CA5F}"/>
    <cellStyle name="쉼표 [0] 4 2 7 2 3 2 2 2 2" xfId="22777" xr:uid="{5C5EB34B-372E-4D38-81F7-98D1E91DFD8C}"/>
    <cellStyle name="쉼표 [0] 4 2 7 2 3 2 2 2 2 2" xfId="45989" xr:uid="{DCBD153F-C23A-454B-A18C-44FFFCA894C8}"/>
    <cellStyle name="쉼표 [0] 4 2 7 2 3 2 2 2 3" xfId="34383" xr:uid="{9964ACCC-7A68-4057-9E30-295F4FF5E672}"/>
    <cellStyle name="쉼표 [0] 4 2 7 2 3 2 2 3" xfId="17010" xr:uid="{2CAF440D-F987-4DF4-852C-52B1578DB89A}"/>
    <cellStyle name="쉼표 [0] 4 2 7 2 3 2 2 3 2" xfId="40222" xr:uid="{7D349539-D8AC-4B8C-A646-2A844F09B5B6}"/>
    <cellStyle name="쉼표 [0] 4 2 7 2 3 2 2 4" xfId="28616" xr:uid="{5E388AD4-3ECF-462E-8416-C6ACBA794C54}"/>
    <cellStyle name="쉼표 [0] 4 2 7 2 3 2 3" xfId="8291" xr:uid="{5FC25B11-6AD7-4E0B-819C-96B05D572E7E}"/>
    <cellStyle name="쉼표 [0] 4 2 7 2 3 2 3 2" xfId="19897" xr:uid="{0A8A2100-F43B-45CB-A94D-02DEDCA163AD}"/>
    <cellStyle name="쉼표 [0] 4 2 7 2 3 2 3 2 2" xfId="43109" xr:uid="{141B5C60-89B6-4D5C-A067-404BC032F1DB}"/>
    <cellStyle name="쉼표 [0] 4 2 7 2 3 2 3 3" xfId="31503" xr:uid="{288703F9-C839-438A-BBED-08E2DC5A5BCC}"/>
    <cellStyle name="쉼표 [0] 4 2 7 2 3 2 4" xfId="14130" xr:uid="{F25A2A77-A88F-483C-9B83-A2A1EFA3FBEB}"/>
    <cellStyle name="쉼표 [0] 4 2 7 2 3 2 4 2" xfId="37342" xr:uid="{7BF628F6-7AB8-4965-8D02-E8DF6BC0C99E}"/>
    <cellStyle name="쉼표 [0] 4 2 7 2 3 2 5" xfId="25736" xr:uid="{9D8B4493-E75D-4205-AC45-05BFEC9E5598}"/>
    <cellStyle name="쉼표 [0] 4 2 7 2 3 3" xfId="3963" xr:uid="{E9064420-C19B-40E6-8E35-7BA312BEA440}"/>
    <cellStyle name="쉼표 [0] 4 2 7 2 3 3 2" xfId="9731" xr:uid="{BA5B59F8-37A2-4BCF-9D8E-1277861D87C1}"/>
    <cellStyle name="쉼표 [0] 4 2 7 2 3 3 2 2" xfId="21337" xr:uid="{1AF67A73-A4D7-4824-A34C-A7FAE3874E30}"/>
    <cellStyle name="쉼표 [0] 4 2 7 2 3 3 2 2 2" xfId="44549" xr:uid="{9A7C7E02-8167-40AA-BF25-15C91A1D17B6}"/>
    <cellStyle name="쉼표 [0] 4 2 7 2 3 3 2 3" xfId="32943" xr:uid="{8716D87E-95ED-46A7-A33A-0754BFBD31AA}"/>
    <cellStyle name="쉼표 [0] 4 2 7 2 3 3 3" xfId="15570" xr:uid="{C94CFEBE-94CE-49AB-B077-E1E11134425E}"/>
    <cellStyle name="쉼표 [0] 4 2 7 2 3 3 3 2" xfId="38782" xr:uid="{B50CACF5-89D0-44E1-B122-8D62DB3D6016}"/>
    <cellStyle name="쉼표 [0] 4 2 7 2 3 3 4" xfId="27176" xr:uid="{703519A8-9AB2-4984-A251-EDACB519DA0D}"/>
    <cellStyle name="쉼표 [0] 4 2 7 2 3 4" xfId="6851" xr:uid="{D55ABA6B-4ABE-4091-B4B4-F86DEDDD689F}"/>
    <cellStyle name="쉼표 [0] 4 2 7 2 3 4 2" xfId="18457" xr:uid="{F9B327C4-6DD6-4022-BE8F-131CC9AB201B}"/>
    <cellStyle name="쉼표 [0] 4 2 7 2 3 4 2 2" xfId="41669" xr:uid="{3929D63D-13E3-4535-9B63-4252B50D4A50}"/>
    <cellStyle name="쉼표 [0] 4 2 7 2 3 4 3" xfId="30063" xr:uid="{054E275A-E0AE-45C3-9C7B-555E2617EFF7}"/>
    <cellStyle name="쉼표 [0] 4 2 7 2 3 5" xfId="12690" xr:uid="{428766B8-9B82-4D5B-B763-9C1752CFE78E}"/>
    <cellStyle name="쉼표 [0] 4 2 7 2 3 5 2" xfId="35902" xr:uid="{D119082A-5541-4B17-AA65-B0946E884A2E}"/>
    <cellStyle name="쉼표 [0] 4 2 7 2 3 6" xfId="24296" xr:uid="{F5EA835F-951E-47EF-A8EE-E6FD074CC9A0}"/>
    <cellStyle name="쉼표 [0] 4 2 7 2 4" xfId="1803" xr:uid="{8F4BE12C-F207-44EE-9DC6-D34F9F670FB4}"/>
    <cellStyle name="쉼표 [0] 4 2 7 2 4 2" xfId="4683" xr:uid="{767FC361-41F5-4799-9C4A-E17C9573403F}"/>
    <cellStyle name="쉼표 [0] 4 2 7 2 4 2 2" xfId="10451" xr:uid="{4556D1AE-A245-4735-BAFD-F3BC116248EC}"/>
    <cellStyle name="쉼표 [0] 4 2 7 2 4 2 2 2" xfId="22057" xr:uid="{0AB21B7F-A5F3-4E80-ABF2-D8A0A5E01948}"/>
    <cellStyle name="쉼표 [0] 4 2 7 2 4 2 2 2 2" xfId="45269" xr:uid="{7871BA76-B562-402E-AB35-B933F66B0205}"/>
    <cellStyle name="쉼표 [0] 4 2 7 2 4 2 2 3" xfId="33663" xr:uid="{8C9BADFA-45DF-452B-B31B-B631FCF1C79B}"/>
    <cellStyle name="쉼표 [0] 4 2 7 2 4 2 3" xfId="16290" xr:uid="{6C23CD6F-C77D-4122-8EB5-7E9912F008A5}"/>
    <cellStyle name="쉼표 [0] 4 2 7 2 4 2 3 2" xfId="39502" xr:uid="{79F4C486-CC20-4F64-BB12-7A8A91747C1A}"/>
    <cellStyle name="쉼표 [0] 4 2 7 2 4 2 4" xfId="27896" xr:uid="{62E213D8-E5B6-47F0-B475-1C5F93DF6327}"/>
    <cellStyle name="쉼표 [0] 4 2 7 2 4 3" xfId="7571" xr:uid="{ADF3E0B4-44D9-42A5-BC2A-E25CD7FCCBB1}"/>
    <cellStyle name="쉼표 [0] 4 2 7 2 4 3 2" xfId="19177" xr:uid="{86684EB1-D95F-403F-A856-5DBA312A89A6}"/>
    <cellStyle name="쉼표 [0] 4 2 7 2 4 3 2 2" xfId="42389" xr:uid="{B6C2570F-25C2-4545-BE69-60486101623F}"/>
    <cellStyle name="쉼표 [0] 4 2 7 2 4 3 3" xfId="30783" xr:uid="{39D49653-573E-4442-8E8C-0334376CE14C}"/>
    <cellStyle name="쉼표 [0] 4 2 7 2 4 4" xfId="13410" xr:uid="{405AC0D2-19AA-4EA5-88CD-3B87C2928ACD}"/>
    <cellStyle name="쉼표 [0] 4 2 7 2 4 4 2" xfId="36622" xr:uid="{08217807-8EE3-43F3-965C-4184D4B4B34A}"/>
    <cellStyle name="쉼표 [0] 4 2 7 2 4 5" xfId="25016" xr:uid="{E47DF909-9EC7-4600-A878-EC1FE5B5363D}"/>
    <cellStyle name="쉼표 [0] 4 2 7 2 5" xfId="3243" xr:uid="{02F5999F-A161-4CA8-94CE-8ACC9F7D0B15}"/>
    <cellStyle name="쉼표 [0] 4 2 7 2 5 2" xfId="9011" xr:uid="{095609AF-8782-4BC2-AB76-582110B0E507}"/>
    <cellStyle name="쉼표 [0] 4 2 7 2 5 2 2" xfId="20617" xr:uid="{C4C24E33-F0D6-4625-9AF9-46999425CE5F}"/>
    <cellStyle name="쉼표 [0] 4 2 7 2 5 2 2 2" xfId="43829" xr:uid="{C194F96E-BF0F-4879-A3C3-72D0DA0B95C4}"/>
    <cellStyle name="쉼표 [0] 4 2 7 2 5 2 3" xfId="32223" xr:uid="{2493C57F-F7C4-4F05-8B1F-35FB784EC570}"/>
    <cellStyle name="쉼표 [0] 4 2 7 2 5 3" xfId="14850" xr:uid="{21044532-6150-4EAC-93BE-2B57B9D21A13}"/>
    <cellStyle name="쉼표 [0] 4 2 7 2 5 3 2" xfId="38062" xr:uid="{54EED275-5ECE-4829-8715-5801D6764C1F}"/>
    <cellStyle name="쉼표 [0] 4 2 7 2 5 4" xfId="26456" xr:uid="{BCCAA467-FC41-4DB1-93F1-D366EFB64BBC}"/>
    <cellStyle name="쉼표 [0] 4 2 7 2 6" xfId="6131" xr:uid="{DB82B5B3-9249-4711-8606-9648967EDDCA}"/>
    <cellStyle name="쉼표 [0] 4 2 7 2 6 2" xfId="17737" xr:uid="{4843D64C-05F3-47CF-B025-F7742C191F2C}"/>
    <cellStyle name="쉼표 [0] 4 2 7 2 6 2 2" xfId="40949" xr:uid="{4301390D-6107-4F31-B45D-31DCE5DFA2BF}"/>
    <cellStyle name="쉼표 [0] 4 2 7 2 6 3" xfId="29343" xr:uid="{F6FD8CCC-66B2-4BAC-8AA3-BD1B68BE5884}"/>
    <cellStyle name="쉼표 [0] 4 2 7 2 7" xfId="11970" xr:uid="{4A0FD0A4-A5BB-49E9-8113-371DB94115B4}"/>
    <cellStyle name="쉼표 [0] 4 2 7 2 7 2" xfId="35182" xr:uid="{1466B760-C69D-4D09-96C9-99BBC526BBE8}"/>
    <cellStyle name="쉼표 [0] 4 2 7 2 8" xfId="23576" xr:uid="{6D33D04C-ADD1-4471-B5F9-BAA2515A89C4}"/>
    <cellStyle name="쉼표 [0] 4 2 7 3" xfId="543" xr:uid="{713BB831-B07E-4096-B39F-3A521D0E884B}"/>
    <cellStyle name="쉼표 [0] 4 2 7 3 2" xfId="1263" xr:uid="{99F322B8-6711-4918-BC82-DF9C35D8EB66}"/>
    <cellStyle name="쉼표 [0] 4 2 7 3 2 2" xfId="2703" xr:uid="{09ABC3D1-982F-4BAF-95EF-A1F0ADB1CFA0}"/>
    <cellStyle name="쉼표 [0] 4 2 7 3 2 2 2" xfId="5583" xr:uid="{4DB2A355-701E-4D8E-8806-C4C993AF876C}"/>
    <cellStyle name="쉼표 [0] 4 2 7 3 2 2 2 2" xfId="11351" xr:uid="{C0324A62-E1CD-4DA4-935A-4297FEF3C93D}"/>
    <cellStyle name="쉼표 [0] 4 2 7 3 2 2 2 2 2" xfId="22957" xr:uid="{BC9DACCD-C801-4212-99D2-26AC6BC83346}"/>
    <cellStyle name="쉼표 [0] 4 2 7 3 2 2 2 2 2 2" xfId="46169" xr:uid="{77F21BDA-EF54-446B-8261-BEF4EFFDC363}"/>
    <cellStyle name="쉼표 [0] 4 2 7 3 2 2 2 2 3" xfId="34563" xr:uid="{23C7D1E1-936D-48EC-AFA4-EA069E293226}"/>
    <cellStyle name="쉼표 [0] 4 2 7 3 2 2 2 3" xfId="17190" xr:uid="{393CB087-C91F-49E3-9DBF-8A2A9388FEAA}"/>
    <cellStyle name="쉼표 [0] 4 2 7 3 2 2 2 3 2" xfId="40402" xr:uid="{E644CAA6-7108-4B17-983C-24508A320993}"/>
    <cellStyle name="쉼표 [0] 4 2 7 3 2 2 2 4" xfId="28796" xr:uid="{F99FBF43-2849-4AD0-A165-05371C795D9C}"/>
    <cellStyle name="쉼표 [0] 4 2 7 3 2 2 3" xfId="8471" xr:uid="{A46F7499-3601-44D1-963C-CF73E12DD95B}"/>
    <cellStyle name="쉼표 [0] 4 2 7 3 2 2 3 2" xfId="20077" xr:uid="{C355C65A-AFB9-40C0-8081-1D9021DE2A1B}"/>
    <cellStyle name="쉼표 [0] 4 2 7 3 2 2 3 2 2" xfId="43289" xr:uid="{6305D008-8003-4EFC-AF43-D4DB0DB18AEF}"/>
    <cellStyle name="쉼표 [0] 4 2 7 3 2 2 3 3" xfId="31683" xr:uid="{389F7D17-7567-4155-8DB8-82C575B44E57}"/>
    <cellStyle name="쉼표 [0] 4 2 7 3 2 2 4" xfId="14310" xr:uid="{CAB8042F-E25C-4375-AC27-30F443CDE9D1}"/>
    <cellStyle name="쉼표 [0] 4 2 7 3 2 2 4 2" xfId="37522" xr:uid="{48F11ADE-FB5F-4939-8DD8-F2CB97D6B6BE}"/>
    <cellStyle name="쉼표 [0] 4 2 7 3 2 2 5" xfId="25916" xr:uid="{11BD99F6-6D82-43E3-B5DA-452F344B2D62}"/>
    <cellStyle name="쉼표 [0] 4 2 7 3 2 3" xfId="4143" xr:uid="{A98FD6A1-EDFB-41E1-B9E1-203BD627DF3E}"/>
    <cellStyle name="쉼표 [0] 4 2 7 3 2 3 2" xfId="9911" xr:uid="{C7435794-350F-403F-AB1B-998D885A9272}"/>
    <cellStyle name="쉼표 [0] 4 2 7 3 2 3 2 2" xfId="21517" xr:uid="{A73CED73-3003-4BF6-8751-31532F5F4E60}"/>
    <cellStyle name="쉼표 [0] 4 2 7 3 2 3 2 2 2" xfId="44729" xr:uid="{FFF184AB-DBA6-474E-B7B8-159C1F89C77F}"/>
    <cellStyle name="쉼표 [0] 4 2 7 3 2 3 2 3" xfId="33123" xr:uid="{B3649788-8EA3-49A5-800E-2B7AD130954E}"/>
    <cellStyle name="쉼표 [0] 4 2 7 3 2 3 3" xfId="15750" xr:uid="{944DDE19-E02C-4D25-BA5C-26ACDF6D64E5}"/>
    <cellStyle name="쉼표 [0] 4 2 7 3 2 3 3 2" xfId="38962" xr:uid="{73C29F6F-3E95-46A1-9E7D-50C3E632E4EA}"/>
    <cellStyle name="쉼표 [0] 4 2 7 3 2 3 4" xfId="27356" xr:uid="{51D32BE2-963C-48CC-B33D-7890175C98E3}"/>
    <cellStyle name="쉼표 [0] 4 2 7 3 2 4" xfId="7031" xr:uid="{32120C56-3FD2-4E99-AC0F-821CD511C228}"/>
    <cellStyle name="쉼표 [0] 4 2 7 3 2 4 2" xfId="18637" xr:uid="{3853E14D-267D-424D-B844-2AC5FFB890FD}"/>
    <cellStyle name="쉼표 [0] 4 2 7 3 2 4 2 2" xfId="41849" xr:uid="{2A51A513-4750-4C06-AEE3-4182BD0B46DF}"/>
    <cellStyle name="쉼표 [0] 4 2 7 3 2 4 3" xfId="30243" xr:uid="{8887BAEA-2EBB-4BFC-ADC8-A0C9FC60DE58}"/>
    <cellStyle name="쉼표 [0] 4 2 7 3 2 5" xfId="12870" xr:uid="{08346614-F97C-47AF-9834-F9BC10E33F15}"/>
    <cellStyle name="쉼표 [0] 4 2 7 3 2 5 2" xfId="36082" xr:uid="{1B1CF46F-319D-4D50-A438-DC7B3866BFEA}"/>
    <cellStyle name="쉼표 [0] 4 2 7 3 2 6" xfId="24476" xr:uid="{AD7EE41A-1B05-45CD-84DA-1CA3C496F085}"/>
    <cellStyle name="쉼표 [0] 4 2 7 3 3" xfId="1983" xr:uid="{D6FBCC0F-925B-4B55-8212-C29A5871E137}"/>
    <cellStyle name="쉼표 [0] 4 2 7 3 3 2" xfId="4863" xr:uid="{20B922BA-51D8-4AA5-9ECF-9D01BCF8BCDF}"/>
    <cellStyle name="쉼표 [0] 4 2 7 3 3 2 2" xfId="10631" xr:uid="{7FBEF19E-B46D-4B3E-8E74-1A76EBBC1C68}"/>
    <cellStyle name="쉼표 [0] 4 2 7 3 3 2 2 2" xfId="22237" xr:uid="{FA4FA6C4-D538-43FE-88BB-EAEAFAE966FD}"/>
    <cellStyle name="쉼표 [0] 4 2 7 3 3 2 2 2 2" xfId="45449" xr:uid="{05FEE2D5-EEE6-4487-9559-F7858F2ED322}"/>
    <cellStyle name="쉼표 [0] 4 2 7 3 3 2 2 3" xfId="33843" xr:uid="{5177047B-C2CB-4D30-8EF3-AB8D35B7705D}"/>
    <cellStyle name="쉼표 [0] 4 2 7 3 3 2 3" xfId="16470" xr:uid="{293E17A9-2910-47DD-A7E9-820BE1B508D7}"/>
    <cellStyle name="쉼표 [0] 4 2 7 3 3 2 3 2" xfId="39682" xr:uid="{A08D20EA-8501-4EF5-AA18-6E5AC5CBE340}"/>
    <cellStyle name="쉼표 [0] 4 2 7 3 3 2 4" xfId="28076" xr:uid="{286B5958-3BCA-491B-81C4-AE0AD8493702}"/>
    <cellStyle name="쉼표 [0] 4 2 7 3 3 3" xfId="7751" xr:uid="{FB3FEEA3-E436-4044-9B42-432A057B33B6}"/>
    <cellStyle name="쉼표 [0] 4 2 7 3 3 3 2" xfId="19357" xr:uid="{51F0DC50-7611-4FF8-8C1F-BC6D6CB475C0}"/>
    <cellStyle name="쉼표 [0] 4 2 7 3 3 3 2 2" xfId="42569" xr:uid="{F1ED016D-6365-4813-B6F9-E5067EACD56D}"/>
    <cellStyle name="쉼표 [0] 4 2 7 3 3 3 3" xfId="30963" xr:uid="{E416D47C-74CF-4388-B172-E6D6FF580C72}"/>
    <cellStyle name="쉼표 [0] 4 2 7 3 3 4" xfId="13590" xr:uid="{190B085C-C6E6-4404-B894-EE55674EEA41}"/>
    <cellStyle name="쉼표 [0] 4 2 7 3 3 4 2" xfId="36802" xr:uid="{601316AA-EAAC-419F-A997-AC9056FB71A1}"/>
    <cellStyle name="쉼표 [0] 4 2 7 3 3 5" xfId="25196" xr:uid="{FF3A2847-B508-4482-B4A0-13B7C944EF21}"/>
    <cellStyle name="쉼표 [0] 4 2 7 3 4" xfId="3423" xr:uid="{DD5E96CA-B8FB-4F3C-AB8B-055E247B6AE3}"/>
    <cellStyle name="쉼표 [0] 4 2 7 3 4 2" xfId="9191" xr:uid="{29F4981D-E5EF-450C-88F3-6A6DD57C8335}"/>
    <cellStyle name="쉼표 [0] 4 2 7 3 4 2 2" xfId="20797" xr:uid="{70D60A62-1CA4-447F-B2E9-B4D9FE98F94E}"/>
    <cellStyle name="쉼표 [0] 4 2 7 3 4 2 2 2" xfId="44009" xr:uid="{69A62096-B921-44AF-9039-17C4600FB7E9}"/>
    <cellStyle name="쉼표 [0] 4 2 7 3 4 2 3" xfId="32403" xr:uid="{A4E01CDD-70B3-4039-A49F-F6404858628E}"/>
    <cellStyle name="쉼표 [0] 4 2 7 3 4 3" xfId="15030" xr:uid="{AC66EE17-604E-4FCE-BC73-D99F2059D7C6}"/>
    <cellStyle name="쉼표 [0] 4 2 7 3 4 3 2" xfId="38242" xr:uid="{A5B9F00F-FA46-460A-BC89-53F0D9DEF0D0}"/>
    <cellStyle name="쉼표 [0] 4 2 7 3 4 4" xfId="26636" xr:uid="{CB7066C6-5A14-47EA-8930-AD85A010D3FA}"/>
    <cellStyle name="쉼표 [0] 4 2 7 3 5" xfId="6311" xr:uid="{4E5CF3A7-0CEC-4E09-8AEC-3F4ADFAADFB0}"/>
    <cellStyle name="쉼표 [0] 4 2 7 3 5 2" xfId="17917" xr:uid="{44A888C8-BB84-4636-B1C5-215941D147C8}"/>
    <cellStyle name="쉼표 [0] 4 2 7 3 5 2 2" xfId="41129" xr:uid="{D245EAD0-BC0D-4C43-A894-9CB22775C4CF}"/>
    <cellStyle name="쉼표 [0] 4 2 7 3 5 3" xfId="29523" xr:uid="{49B512A2-E902-4312-BCFD-8113EC353395}"/>
    <cellStyle name="쉼표 [0] 4 2 7 3 6" xfId="12150" xr:uid="{E62281E2-015F-42AD-AE6A-8491155622E8}"/>
    <cellStyle name="쉼표 [0] 4 2 7 3 6 2" xfId="35362" xr:uid="{596B9EFC-6C91-4E7D-93BA-2D93A1ED4C60}"/>
    <cellStyle name="쉼표 [0] 4 2 7 3 7" xfId="23756" xr:uid="{84D41C27-E128-424E-AFC5-47A12DC28E8F}"/>
    <cellStyle name="쉼표 [0] 4 2 7 4" xfId="903" xr:uid="{008124DD-950D-4148-B287-F6845D5AB442}"/>
    <cellStyle name="쉼표 [0] 4 2 7 4 2" xfId="2343" xr:uid="{F3DFE52E-B43E-4447-9DFB-B087BC29C759}"/>
    <cellStyle name="쉼표 [0] 4 2 7 4 2 2" xfId="5223" xr:uid="{9090E2F6-E660-4311-B138-5B4EFD9059B1}"/>
    <cellStyle name="쉼표 [0] 4 2 7 4 2 2 2" xfId="10991" xr:uid="{7438DBAD-A2A2-4863-B54F-DDC377048285}"/>
    <cellStyle name="쉼표 [0] 4 2 7 4 2 2 2 2" xfId="22597" xr:uid="{3CDED870-9243-41A8-B2E4-9D7934791CBF}"/>
    <cellStyle name="쉼표 [0] 4 2 7 4 2 2 2 2 2" xfId="45809" xr:uid="{F921C4D4-AA02-40E7-B5BC-289DE7A166B9}"/>
    <cellStyle name="쉼표 [0] 4 2 7 4 2 2 2 3" xfId="34203" xr:uid="{08C5397D-9B4D-4AA8-A03F-41F02CDDCDEC}"/>
    <cellStyle name="쉼표 [0] 4 2 7 4 2 2 3" xfId="16830" xr:uid="{08B3C564-B4B4-40C2-9EC1-E5114D362F78}"/>
    <cellStyle name="쉼표 [0] 4 2 7 4 2 2 3 2" xfId="40042" xr:uid="{DD327401-7DF4-42DA-8D24-599ED334EE5E}"/>
    <cellStyle name="쉼표 [0] 4 2 7 4 2 2 4" xfId="28436" xr:uid="{9E20E31F-C7E2-4AFD-A7F3-76E2A3418AD4}"/>
    <cellStyle name="쉼표 [0] 4 2 7 4 2 3" xfId="8111" xr:uid="{A98614D9-EF24-408B-B56C-DF0899D494D3}"/>
    <cellStyle name="쉼표 [0] 4 2 7 4 2 3 2" xfId="19717" xr:uid="{1C2B99AB-E3EE-4337-BD20-334E81D35D3D}"/>
    <cellStyle name="쉼표 [0] 4 2 7 4 2 3 2 2" xfId="42929" xr:uid="{6501C969-A8FE-42DB-9F87-6F5FB7F1DF6F}"/>
    <cellStyle name="쉼표 [0] 4 2 7 4 2 3 3" xfId="31323" xr:uid="{DF96210A-9F81-4E17-AACC-E18B39C7ECDB}"/>
    <cellStyle name="쉼표 [0] 4 2 7 4 2 4" xfId="13950" xr:uid="{55E1CFF5-3C81-4531-9B6D-E36EB7ADC670}"/>
    <cellStyle name="쉼표 [0] 4 2 7 4 2 4 2" xfId="37162" xr:uid="{DE56D018-4498-4A2F-A858-CFBF5ABAF0A6}"/>
    <cellStyle name="쉼표 [0] 4 2 7 4 2 5" xfId="25556" xr:uid="{81403449-C0CB-4AA9-9B51-F3E5DA207E0B}"/>
    <cellStyle name="쉼표 [0] 4 2 7 4 3" xfId="3783" xr:uid="{312B083B-24D1-42CA-9FF2-7719F819DED2}"/>
    <cellStyle name="쉼표 [0] 4 2 7 4 3 2" xfId="9551" xr:uid="{DB7B4248-6805-40E2-AB7B-F3611B6045CA}"/>
    <cellStyle name="쉼표 [0] 4 2 7 4 3 2 2" xfId="21157" xr:uid="{37E6B71E-77B9-4F5C-804F-C4E3BD461A10}"/>
    <cellStyle name="쉼표 [0] 4 2 7 4 3 2 2 2" xfId="44369" xr:uid="{6AF3B02B-B1C2-4AD6-98BC-9F6C53CE98A1}"/>
    <cellStyle name="쉼표 [0] 4 2 7 4 3 2 3" xfId="32763" xr:uid="{157B86BC-7B2C-43AE-B7D0-C62D089950B0}"/>
    <cellStyle name="쉼표 [0] 4 2 7 4 3 3" xfId="15390" xr:uid="{81912C1B-41BB-43CB-AC02-8F330221876B}"/>
    <cellStyle name="쉼표 [0] 4 2 7 4 3 3 2" xfId="38602" xr:uid="{CE4FD1EB-4C86-4C55-A297-CAAA14E00E1C}"/>
    <cellStyle name="쉼표 [0] 4 2 7 4 3 4" xfId="26996" xr:uid="{1CAAE33D-64E7-49AD-8D74-C4371ECAC085}"/>
    <cellStyle name="쉼표 [0] 4 2 7 4 4" xfId="6671" xr:uid="{1A1097BE-58C3-4D36-B7D1-2FFA235C2385}"/>
    <cellStyle name="쉼표 [0] 4 2 7 4 4 2" xfId="18277" xr:uid="{080EBC3B-5CE7-49AF-AAF6-7DFCEE330764}"/>
    <cellStyle name="쉼표 [0] 4 2 7 4 4 2 2" xfId="41489" xr:uid="{5C8960AB-3A36-4446-A112-DCC33FA6EAEC}"/>
    <cellStyle name="쉼표 [0] 4 2 7 4 4 3" xfId="29883" xr:uid="{5B744B1C-A994-4455-A61E-9B97D1BD7C20}"/>
    <cellStyle name="쉼표 [0] 4 2 7 4 5" xfId="12510" xr:uid="{3DABB093-7A26-4FA3-A113-C3341D737946}"/>
    <cellStyle name="쉼표 [0] 4 2 7 4 5 2" xfId="35722" xr:uid="{6E64151D-CEE7-4AAA-AECD-BD4807D59BD6}"/>
    <cellStyle name="쉼표 [0] 4 2 7 4 6" xfId="24116" xr:uid="{F14144D5-FE18-4F45-B105-79C3AC0852F3}"/>
    <cellStyle name="쉼표 [0] 4 2 7 5" xfId="1623" xr:uid="{101F2D6E-90A5-48ED-A68F-12AB2F2C40D7}"/>
    <cellStyle name="쉼표 [0] 4 2 7 5 2" xfId="4503" xr:uid="{44B3529B-8C2E-45DF-A5FF-1A544DCA3E5E}"/>
    <cellStyle name="쉼표 [0] 4 2 7 5 2 2" xfId="10271" xr:uid="{2521731B-021B-4C0E-B5B5-3C6E2E1133B4}"/>
    <cellStyle name="쉼표 [0] 4 2 7 5 2 2 2" xfId="21877" xr:uid="{6C5FF0B6-9422-464E-A104-4F3544A8C04D}"/>
    <cellStyle name="쉼표 [0] 4 2 7 5 2 2 2 2" xfId="45089" xr:uid="{E8ACEB1B-B5D8-486C-B85F-3B723BD95866}"/>
    <cellStyle name="쉼표 [0] 4 2 7 5 2 2 3" xfId="33483" xr:uid="{5D619D85-D12D-4FD6-9A5C-C8DE5FDC3EFC}"/>
    <cellStyle name="쉼표 [0] 4 2 7 5 2 3" xfId="16110" xr:uid="{B50CF1A4-1538-45DB-B731-5FCCFE5E2998}"/>
    <cellStyle name="쉼표 [0] 4 2 7 5 2 3 2" xfId="39322" xr:uid="{0ADA44C7-B699-4170-AE0F-8D2C663779A2}"/>
    <cellStyle name="쉼표 [0] 4 2 7 5 2 4" xfId="27716" xr:uid="{87325A5D-73F3-4E8D-8CD7-80C38CA35A58}"/>
    <cellStyle name="쉼표 [0] 4 2 7 5 3" xfId="7391" xr:uid="{F8E7DD60-5D19-40B5-AE26-E56BBD458543}"/>
    <cellStyle name="쉼표 [0] 4 2 7 5 3 2" xfId="18997" xr:uid="{D5EA4862-0A5D-406F-B87F-2E7D17CB1021}"/>
    <cellStyle name="쉼표 [0] 4 2 7 5 3 2 2" xfId="42209" xr:uid="{C13637A9-1C97-4DFB-ABA6-8DF37871F076}"/>
    <cellStyle name="쉼표 [0] 4 2 7 5 3 3" xfId="30603" xr:uid="{9D8F88C2-1456-4948-90BD-902E6F824F4D}"/>
    <cellStyle name="쉼표 [0] 4 2 7 5 4" xfId="13230" xr:uid="{69A6B18D-1281-49BD-91BD-B6A75BF3D7A9}"/>
    <cellStyle name="쉼표 [0] 4 2 7 5 4 2" xfId="36442" xr:uid="{CF54692F-9CEB-4A5C-9FA8-2BEA0D68232C}"/>
    <cellStyle name="쉼표 [0] 4 2 7 5 5" xfId="24836" xr:uid="{F6CA3ECE-FE6E-43C4-BD7A-9440CA91C233}"/>
    <cellStyle name="쉼표 [0] 4 2 7 6" xfId="3063" xr:uid="{F42BD2F9-9AF0-4713-81AE-088A51683479}"/>
    <cellStyle name="쉼표 [0] 4 2 7 6 2" xfId="8831" xr:uid="{BFA98F03-0173-4027-A6D5-63FBCFFBF01F}"/>
    <cellStyle name="쉼표 [0] 4 2 7 6 2 2" xfId="20437" xr:uid="{50594F92-1F70-4161-8910-AD359C533326}"/>
    <cellStyle name="쉼표 [0] 4 2 7 6 2 2 2" xfId="43649" xr:uid="{94BBFEED-F0FE-48CB-AE3A-9B10DEF4E6C4}"/>
    <cellStyle name="쉼표 [0] 4 2 7 6 2 3" xfId="32043" xr:uid="{54DF86A8-B8C4-46AA-9614-B1E0D7E0A8FE}"/>
    <cellStyle name="쉼표 [0] 4 2 7 6 3" xfId="14670" xr:uid="{F2DB0E59-16E1-4138-85A2-11EF60E136EB}"/>
    <cellStyle name="쉼표 [0] 4 2 7 6 3 2" xfId="37882" xr:uid="{73DD26CB-6A2C-47A3-8380-16CEB5C33148}"/>
    <cellStyle name="쉼표 [0] 4 2 7 6 4" xfId="26276" xr:uid="{01FC0DE2-9A5C-46F2-9384-4C8945D758DB}"/>
    <cellStyle name="쉼표 [0] 4 2 7 7" xfId="5951" xr:uid="{23AA8FF1-DDF6-4D0E-9F84-2B5621DE1D08}"/>
    <cellStyle name="쉼표 [0] 4 2 7 7 2" xfId="17557" xr:uid="{76DAB2F9-672D-4EBB-A6CC-759DF6C61C5F}"/>
    <cellStyle name="쉼표 [0] 4 2 7 7 2 2" xfId="40769" xr:uid="{1D9D74ED-9359-4E8D-807C-8D8E22D11E23}"/>
    <cellStyle name="쉼표 [0] 4 2 7 7 3" xfId="29163" xr:uid="{FE39A033-B845-4355-959E-87FD6DD7FBA1}"/>
    <cellStyle name="쉼표 [0] 4 2 7 8" xfId="11790" xr:uid="{B91F9A74-BDB8-4FBD-BBA7-9314D8CD038D}"/>
    <cellStyle name="쉼표 [0] 4 2 7 8 2" xfId="35002" xr:uid="{A2E36423-75FE-41C4-A256-993E8A738FBC}"/>
    <cellStyle name="쉼표 [0] 4 2 7 9" xfId="23396" xr:uid="{596A2A20-C810-4A2F-A68D-369971A4B7DE}"/>
    <cellStyle name="쉼표 [0] 4 2 8" xfId="193" xr:uid="{6F16F6D9-15AA-4FC9-B40C-F600A5472F3A}"/>
    <cellStyle name="쉼표 [0] 4 2 8 2" xfId="373" xr:uid="{C07F36F5-3388-44BF-A993-61614431C83A}"/>
    <cellStyle name="쉼표 [0] 4 2 8 2 2" xfId="733" xr:uid="{98B558B6-4EA0-4F2C-8AFE-1045038E6005}"/>
    <cellStyle name="쉼표 [0] 4 2 8 2 2 2" xfId="1453" xr:uid="{3E9D33AA-96E1-4645-80C5-6604BF9E2644}"/>
    <cellStyle name="쉼표 [0] 4 2 8 2 2 2 2" xfId="2893" xr:uid="{B3D260C3-FEEE-4193-9A36-61236B60CA01}"/>
    <cellStyle name="쉼표 [0] 4 2 8 2 2 2 2 2" xfId="5773" xr:uid="{68EBE165-7F57-4BE1-8F8D-D9EF9CFE985E}"/>
    <cellStyle name="쉼표 [0] 4 2 8 2 2 2 2 2 2" xfId="11541" xr:uid="{11CCB3C6-53F1-460C-8238-256BA78C04F1}"/>
    <cellStyle name="쉼표 [0] 4 2 8 2 2 2 2 2 2 2" xfId="23147" xr:uid="{F3A662C3-13E5-4E97-A494-167B9EB7A1C5}"/>
    <cellStyle name="쉼표 [0] 4 2 8 2 2 2 2 2 2 2 2" xfId="46359" xr:uid="{F1BB164F-2D3E-46A7-B5ED-9242755E8F77}"/>
    <cellStyle name="쉼표 [0] 4 2 8 2 2 2 2 2 2 3" xfId="34753" xr:uid="{F62C5E13-0CDE-418B-9F47-9D69E395D303}"/>
    <cellStyle name="쉼표 [0] 4 2 8 2 2 2 2 2 3" xfId="17380" xr:uid="{F20737FC-A5EB-415E-943B-0F28BBB43C2F}"/>
    <cellStyle name="쉼표 [0] 4 2 8 2 2 2 2 2 3 2" xfId="40592" xr:uid="{D1DA69E4-FB69-40E8-90E4-69DB698DAB2D}"/>
    <cellStyle name="쉼표 [0] 4 2 8 2 2 2 2 2 4" xfId="28986" xr:uid="{9DE07357-3A44-427C-8D65-31DB493AF5A8}"/>
    <cellStyle name="쉼표 [0] 4 2 8 2 2 2 2 3" xfId="8661" xr:uid="{D2F1D8E5-35D5-4ADF-AEFB-C18E707073AA}"/>
    <cellStyle name="쉼표 [0] 4 2 8 2 2 2 2 3 2" xfId="20267" xr:uid="{9AE8273C-5FF7-4D3D-9D11-FB4E47B34CEF}"/>
    <cellStyle name="쉼표 [0] 4 2 8 2 2 2 2 3 2 2" xfId="43479" xr:uid="{D5E642B5-71D7-443C-BC82-7F522AE2F3F9}"/>
    <cellStyle name="쉼표 [0] 4 2 8 2 2 2 2 3 3" xfId="31873" xr:uid="{D7F7C5A0-298A-4CE7-B5C6-91DD6EBDF356}"/>
    <cellStyle name="쉼표 [0] 4 2 8 2 2 2 2 4" xfId="14500" xr:uid="{732CF153-E350-496A-8467-602686F92A99}"/>
    <cellStyle name="쉼표 [0] 4 2 8 2 2 2 2 4 2" xfId="37712" xr:uid="{65A77804-875F-4716-B731-74E6C442F2ED}"/>
    <cellStyle name="쉼표 [0] 4 2 8 2 2 2 2 5" xfId="26106" xr:uid="{34C5AEA0-A623-4D61-9642-F7294C736E07}"/>
    <cellStyle name="쉼표 [0] 4 2 8 2 2 2 3" xfId="4333" xr:uid="{4E0A6C52-A285-4147-9778-8772A71C9423}"/>
    <cellStyle name="쉼표 [0] 4 2 8 2 2 2 3 2" xfId="10101" xr:uid="{B1EA3F43-40FC-4BB2-AC76-DED6587E8400}"/>
    <cellStyle name="쉼표 [0] 4 2 8 2 2 2 3 2 2" xfId="21707" xr:uid="{21421164-4C9D-4C2E-8DFB-F1DBFA4138E4}"/>
    <cellStyle name="쉼표 [0] 4 2 8 2 2 2 3 2 2 2" xfId="44919" xr:uid="{DAA19991-F668-4C16-AB9F-9B454F3069F4}"/>
    <cellStyle name="쉼표 [0] 4 2 8 2 2 2 3 2 3" xfId="33313" xr:uid="{372AC248-103B-45F9-9534-DEF524953BF0}"/>
    <cellStyle name="쉼표 [0] 4 2 8 2 2 2 3 3" xfId="15940" xr:uid="{5545B5FB-048F-451F-8A9C-0F185DF07265}"/>
    <cellStyle name="쉼표 [0] 4 2 8 2 2 2 3 3 2" xfId="39152" xr:uid="{0E226BC2-CB59-4828-973E-9010A6B236BB}"/>
    <cellStyle name="쉼표 [0] 4 2 8 2 2 2 3 4" xfId="27546" xr:uid="{F704BA6A-FD8F-427C-AC53-632B4C6DEAD1}"/>
    <cellStyle name="쉼표 [0] 4 2 8 2 2 2 4" xfId="7221" xr:uid="{C8CEC4F4-2D5A-4857-93FD-5DF65C320202}"/>
    <cellStyle name="쉼표 [0] 4 2 8 2 2 2 4 2" xfId="18827" xr:uid="{1C6DD679-709F-40AB-A128-83F261F3E59E}"/>
    <cellStyle name="쉼표 [0] 4 2 8 2 2 2 4 2 2" xfId="42039" xr:uid="{95A3DDCB-D2A9-4829-B8A9-2722BFAD50CE}"/>
    <cellStyle name="쉼표 [0] 4 2 8 2 2 2 4 3" xfId="30433" xr:uid="{B8ADED25-FD70-4254-97A4-832CB2B853C8}"/>
    <cellStyle name="쉼표 [0] 4 2 8 2 2 2 5" xfId="13060" xr:uid="{A6E3E217-723E-4831-81D9-A0B4F3507D74}"/>
    <cellStyle name="쉼표 [0] 4 2 8 2 2 2 5 2" xfId="36272" xr:uid="{29F23C4D-DC84-4679-A97A-95606F61B2E4}"/>
    <cellStyle name="쉼표 [0] 4 2 8 2 2 2 6" xfId="24666" xr:uid="{F3553EA3-1B05-4A18-AC65-B33715D0EEE7}"/>
    <cellStyle name="쉼표 [0] 4 2 8 2 2 3" xfId="2173" xr:uid="{BDBA3922-9A49-4814-81F7-3C113080A14A}"/>
    <cellStyle name="쉼표 [0] 4 2 8 2 2 3 2" xfId="5053" xr:uid="{EC9EA3BF-D787-490E-9A2F-D162CF371A5B}"/>
    <cellStyle name="쉼표 [0] 4 2 8 2 2 3 2 2" xfId="10821" xr:uid="{EE06776F-FDDC-4F13-854B-807741506CC5}"/>
    <cellStyle name="쉼표 [0] 4 2 8 2 2 3 2 2 2" xfId="22427" xr:uid="{43A079CA-5B94-48E2-B016-526445FC631F}"/>
    <cellStyle name="쉼표 [0] 4 2 8 2 2 3 2 2 2 2" xfId="45639" xr:uid="{DB9E274A-E099-440B-B580-E486CFDEFEC0}"/>
    <cellStyle name="쉼표 [0] 4 2 8 2 2 3 2 2 3" xfId="34033" xr:uid="{C654A952-1A27-40C5-B950-4292F4F2C078}"/>
    <cellStyle name="쉼표 [0] 4 2 8 2 2 3 2 3" xfId="16660" xr:uid="{40AEC020-B7C2-49B3-952C-51498F7F7A33}"/>
    <cellStyle name="쉼표 [0] 4 2 8 2 2 3 2 3 2" xfId="39872" xr:uid="{60CAEDB3-8B2F-446C-BE84-C657B75DA407}"/>
    <cellStyle name="쉼표 [0] 4 2 8 2 2 3 2 4" xfId="28266" xr:uid="{0235B72A-57AB-448B-9CBD-6ED6CF378E80}"/>
    <cellStyle name="쉼표 [0] 4 2 8 2 2 3 3" xfId="7941" xr:uid="{9D488FEA-0B34-4D86-B431-AB0D91BB25B8}"/>
    <cellStyle name="쉼표 [0] 4 2 8 2 2 3 3 2" xfId="19547" xr:uid="{BA45FE42-D77D-48B6-8D83-06FC3D1718CD}"/>
    <cellStyle name="쉼표 [0] 4 2 8 2 2 3 3 2 2" xfId="42759" xr:uid="{25BDCA73-60D1-4756-A8B9-792B2E2C6607}"/>
    <cellStyle name="쉼표 [0] 4 2 8 2 2 3 3 3" xfId="31153" xr:uid="{678088C4-E4C4-414F-A6AA-C70884B5D863}"/>
    <cellStyle name="쉼표 [0] 4 2 8 2 2 3 4" xfId="13780" xr:uid="{AD8424EE-FCF5-4476-9AD6-9EC60E25E27F}"/>
    <cellStyle name="쉼표 [0] 4 2 8 2 2 3 4 2" xfId="36992" xr:uid="{DA8AD33F-26B1-4437-B4F0-165EDD836C71}"/>
    <cellStyle name="쉼표 [0] 4 2 8 2 2 3 5" xfId="25386" xr:uid="{4F7C811A-3061-467E-9BFB-081EE903038F}"/>
    <cellStyle name="쉼표 [0] 4 2 8 2 2 4" xfId="3613" xr:uid="{90CA7754-266A-4771-97E3-9F252105B5DD}"/>
    <cellStyle name="쉼표 [0] 4 2 8 2 2 4 2" xfId="9381" xr:uid="{917FAAB6-3C1F-4EBC-BE9F-718ED949676E}"/>
    <cellStyle name="쉼표 [0] 4 2 8 2 2 4 2 2" xfId="20987" xr:uid="{DB2B1E13-45F3-44D7-89DB-135BA9A130AB}"/>
    <cellStyle name="쉼표 [0] 4 2 8 2 2 4 2 2 2" xfId="44199" xr:uid="{B640B700-4CB3-4649-952F-5995DFA7BD43}"/>
    <cellStyle name="쉼표 [0] 4 2 8 2 2 4 2 3" xfId="32593" xr:uid="{8E09B659-4A39-4BD1-89A0-FF70EE16DFBB}"/>
    <cellStyle name="쉼표 [0] 4 2 8 2 2 4 3" xfId="15220" xr:uid="{F04A4580-6C5C-4810-BA47-DC960B023537}"/>
    <cellStyle name="쉼표 [0] 4 2 8 2 2 4 3 2" xfId="38432" xr:uid="{5B8A1F5A-7703-4A5C-81EF-8CE83EEC3194}"/>
    <cellStyle name="쉼표 [0] 4 2 8 2 2 4 4" xfId="26826" xr:uid="{A3EAD7CD-2755-4E68-81BD-5E34829C5DE6}"/>
    <cellStyle name="쉼표 [0] 4 2 8 2 2 5" xfId="6501" xr:uid="{D36D8A8C-1A66-4D15-B70E-BD0266C3068D}"/>
    <cellStyle name="쉼표 [0] 4 2 8 2 2 5 2" xfId="18107" xr:uid="{DB6868F7-93BD-426D-BEF7-FC67DDF66BB1}"/>
    <cellStyle name="쉼표 [0] 4 2 8 2 2 5 2 2" xfId="41319" xr:uid="{CA302238-9587-419B-8FF3-1E9FC305A5DF}"/>
    <cellStyle name="쉼표 [0] 4 2 8 2 2 5 3" xfId="29713" xr:uid="{06746A0E-8D8A-4685-82C6-D6279EEA0FA7}"/>
    <cellStyle name="쉼표 [0] 4 2 8 2 2 6" xfId="12340" xr:uid="{2246ED4A-23C8-4A01-B34B-962962848FFC}"/>
    <cellStyle name="쉼표 [0] 4 2 8 2 2 6 2" xfId="35552" xr:uid="{51BE6B1D-4AAA-4D69-AFC6-CF036CF62DB0}"/>
    <cellStyle name="쉼표 [0] 4 2 8 2 2 7" xfId="23946" xr:uid="{2A2BDD26-3DAF-42FB-8956-F3BB28D75E78}"/>
    <cellStyle name="쉼표 [0] 4 2 8 2 3" xfId="1093" xr:uid="{33D995B7-8F24-4A68-939E-550041DC0BD8}"/>
    <cellStyle name="쉼표 [0] 4 2 8 2 3 2" xfId="2533" xr:uid="{D60E417D-A6DD-4C38-8505-D697E9D766D9}"/>
    <cellStyle name="쉼표 [0] 4 2 8 2 3 2 2" xfId="5413" xr:uid="{5A0556EB-3010-4588-8765-C60A0432FF72}"/>
    <cellStyle name="쉼표 [0] 4 2 8 2 3 2 2 2" xfId="11181" xr:uid="{D8D8AAAD-EABF-485C-A2E8-CA5C7F7B5FB5}"/>
    <cellStyle name="쉼표 [0] 4 2 8 2 3 2 2 2 2" xfId="22787" xr:uid="{C2E91898-EF27-4F62-90CA-22EE4D951473}"/>
    <cellStyle name="쉼표 [0] 4 2 8 2 3 2 2 2 2 2" xfId="45999" xr:uid="{2B608F30-425A-4906-BEF5-927646503117}"/>
    <cellStyle name="쉼표 [0] 4 2 8 2 3 2 2 2 3" xfId="34393" xr:uid="{9FD42243-4BD2-456E-B078-AD0A38DFE4FF}"/>
    <cellStyle name="쉼표 [0] 4 2 8 2 3 2 2 3" xfId="17020" xr:uid="{1035A16F-226B-4C85-8298-E9564A5A7A0D}"/>
    <cellStyle name="쉼표 [0] 4 2 8 2 3 2 2 3 2" xfId="40232" xr:uid="{8E552331-C29B-431C-B37F-39937C653DC3}"/>
    <cellStyle name="쉼표 [0] 4 2 8 2 3 2 2 4" xfId="28626" xr:uid="{53739723-C387-41B0-AE6B-925A481F7643}"/>
    <cellStyle name="쉼표 [0] 4 2 8 2 3 2 3" xfId="8301" xr:uid="{95496BD4-27F3-4CFE-B8EC-7132D8B1F394}"/>
    <cellStyle name="쉼표 [0] 4 2 8 2 3 2 3 2" xfId="19907" xr:uid="{93E5EF4B-575B-4048-91A3-71D97195595F}"/>
    <cellStyle name="쉼표 [0] 4 2 8 2 3 2 3 2 2" xfId="43119" xr:uid="{8CC9BDD0-EBFD-4A5E-BB13-74FABD0A7218}"/>
    <cellStyle name="쉼표 [0] 4 2 8 2 3 2 3 3" xfId="31513" xr:uid="{6685D7CD-AC7F-4214-B70D-AB9187350F14}"/>
    <cellStyle name="쉼표 [0] 4 2 8 2 3 2 4" xfId="14140" xr:uid="{5B494CA4-18CE-422D-9D42-07B5377EEE8B}"/>
    <cellStyle name="쉼표 [0] 4 2 8 2 3 2 4 2" xfId="37352" xr:uid="{1FFBEBA4-0190-4751-98D8-0A5C834CB8B7}"/>
    <cellStyle name="쉼표 [0] 4 2 8 2 3 2 5" xfId="25746" xr:uid="{54B57651-3ECE-450E-9492-434DB76839D1}"/>
    <cellStyle name="쉼표 [0] 4 2 8 2 3 3" xfId="3973" xr:uid="{135D1872-6B36-428C-BEE0-16EF48B8D802}"/>
    <cellStyle name="쉼표 [0] 4 2 8 2 3 3 2" xfId="9741" xr:uid="{E516C484-1AAC-46BA-90F8-D8278AC4F7CF}"/>
    <cellStyle name="쉼표 [0] 4 2 8 2 3 3 2 2" xfId="21347" xr:uid="{6B4B5663-95E2-43BC-8833-56F18D9498E9}"/>
    <cellStyle name="쉼표 [0] 4 2 8 2 3 3 2 2 2" xfId="44559" xr:uid="{5021A60F-E252-434B-B7BA-232BD1D9890E}"/>
    <cellStyle name="쉼표 [0] 4 2 8 2 3 3 2 3" xfId="32953" xr:uid="{7E23D74D-3664-4B1D-9B47-82B330E26DDD}"/>
    <cellStyle name="쉼표 [0] 4 2 8 2 3 3 3" xfId="15580" xr:uid="{747EB2CF-31D6-42FC-84EA-309657E6FF7B}"/>
    <cellStyle name="쉼표 [0] 4 2 8 2 3 3 3 2" xfId="38792" xr:uid="{439FE6EE-1EA3-4085-88A3-AF5F4B81B016}"/>
    <cellStyle name="쉼표 [0] 4 2 8 2 3 3 4" xfId="27186" xr:uid="{451382B8-EA8B-49DA-8B1B-F9B9AD3ED5C1}"/>
    <cellStyle name="쉼표 [0] 4 2 8 2 3 4" xfId="6861" xr:uid="{B3905558-FBBA-47C6-B469-3FF3178AF6F6}"/>
    <cellStyle name="쉼표 [0] 4 2 8 2 3 4 2" xfId="18467" xr:uid="{35E8E1DA-075F-4E49-8027-A95676F65278}"/>
    <cellStyle name="쉼표 [0] 4 2 8 2 3 4 2 2" xfId="41679" xr:uid="{794909A1-E09A-4FB7-9112-FBA67F96B1F8}"/>
    <cellStyle name="쉼표 [0] 4 2 8 2 3 4 3" xfId="30073" xr:uid="{3B2A47EC-BCD8-4D4F-89B2-DFDCF1ECE67E}"/>
    <cellStyle name="쉼표 [0] 4 2 8 2 3 5" xfId="12700" xr:uid="{A2ADD092-A697-4218-B132-670D810EF247}"/>
    <cellStyle name="쉼표 [0] 4 2 8 2 3 5 2" xfId="35912" xr:uid="{B178F95A-5D81-4DCB-922F-EDD2DABB112F}"/>
    <cellStyle name="쉼표 [0] 4 2 8 2 3 6" xfId="24306" xr:uid="{F56CCFE9-8009-44F6-BD78-3B0EF2D8A635}"/>
    <cellStyle name="쉼표 [0] 4 2 8 2 4" xfId="1813" xr:uid="{7B1D5F8F-51E1-46A6-9F26-0E8681577F88}"/>
    <cellStyle name="쉼표 [0] 4 2 8 2 4 2" xfId="4693" xr:uid="{B248316E-72A9-4891-A8DF-DAE162DC999A}"/>
    <cellStyle name="쉼표 [0] 4 2 8 2 4 2 2" xfId="10461" xr:uid="{ACBC7311-4BAE-45F7-B8F3-A2167DC67C42}"/>
    <cellStyle name="쉼표 [0] 4 2 8 2 4 2 2 2" xfId="22067" xr:uid="{A82BA10E-1AC0-408F-88B6-A1889FF72691}"/>
    <cellStyle name="쉼표 [0] 4 2 8 2 4 2 2 2 2" xfId="45279" xr:uid="{70A7E88E-36FC-4A63-AA67-52231D0AF08B}"/>
    <cellStyle name="쉼표 [0] 4 2 8 2 4 2 2 3" xfId="33673" xr:uid="{DCE749EC-E7B7-490F-912B-321FF6A21A7F}"/>
    <cellStyle name="쉼표 [0] 4 2 8 2 4 2 3" xfId="16300" xr:uid="{80071F68-B724-4D7D-9B05-0758DE6934E3}"/>
    <cellStyle name="쉼표 [0] 4 2 8 2 4 2 3 2" xfId="39512" xr:uid="{D17168BE-33DF-4FEF-934A-1109B24E773D}"/>
    <cellStyle name="쉼표 [0] 4 2 8 2 4 2 4" xfId="27906" xr:uid="{6B76B65F-2E78-4265-9A4A-700BCF188988}"/>
    <cellStyle name="쉼표 [0] 4 2 8 2 4 3" xfId="7581" xr:uid="{ECE561DA-FA72-408E-AFC4-0ABE17222198}"/>
    <cellStyle name="쉼표 [0] 4 2 8 2 4 3 2" xfId="19187" xr:uid="{8975F899-8A9C-412E-953D-7251F2178C56}"/>
    <cellStyle name="쉼표 [0] 4 2 8 2 4 3 2 2" xfId="42399" xr:uid="{D80177D1-6019-4AA1-9D4A-2DD80D3714F5}"/>
    <cellStyle name="쉼표 [0] 4 2 8 2 4 3 3" xfId="30793" xr:uid="{FA6E5EDF-9D7D-44F8-8C14-21BDAC3E8E29}"/>
    <cellStyle name="쉼표 [0] 4 2 8 2 4 4" xfId="13420" xr:uid="{994C9456-BE36-4072-B758-0FA61E6BEEFF}"/>
    <cellStyle name="쉼표 [0] 4 2 8 2 4 4 2" xfId="36632" xr:uid="{AD833B39-0B07-4D74-B353-C6E2DEB8860B}"/>
    <cellStyle name="쉼표 [0] 4 2 8 2 4 5" xfId="25026" xr:uid="{6D8A21A5-2046-4D30-BE93-6F993F6707BB}"/>
    <cellStyle name="쉼표 [0] 4 2 8 2 5" xfId="3253" xr:uid="{E91BD6EC-7EE6-41D2-94E5-6B5549BE7C4C}"/>
    <cellStyle name="쉼표 [0] 4 2 8 2 5 2" xfId="9021" xr:uid="{E25645A0-2F29-4D80-BD1E-03C5B5E021EF}"/>
    <cellStyle name="쉼표 [0] 4 2 8 2 5 2 2" xfId="20627" xr:uid="{05E726DE-5360-422B-8AE1-33583182618D}"/>
    <cellStyle name="쉼표 [0] 4 2 8 2 5 2 2 2" xfId="43839" xr:uid="{08ECF4CC-879E-4913-9830-20648CD142B6}"/>
    <cellStyle name="쉼표 [0] 4 2 8 2 5 2 3" xfId="32233" xr:uid="{7B593407-45E3-44C9-B519-2D7379B7CA9F}"/>
    <cellStyle name="쉼표 [0] 4 2 8 2 5 3" xfId="14860" xr:uid="{B18F390B-3C4E-43C5-8404-E33398E495D5}"/>
    <cellStyle name="쉼표 [0] 4 2 8 2 5 3 2" xfId="38072" xr:uid="{AA913F4D-B4FF-4F7B-B58A-5E3F5B000546}"/>
    <cellStyle name="쉼표 [0] 4 2 8 2 5 4" xfId="26466" xr:uid="{C2240EE6-83FE-4F11-A20F-AF59635B73E7}"/>
    <cellStyle name="쉼표 [0] 4 2 8 2 6" xfId="6141" xr:uid="{30384CB2-12C7-4795-A151-34FF3695EC80}"/>
    <cellStyle name="쉼표 [0] 4 2 8 2 6 2" xfId="17747" xr:uid="{64A91491-F82E-4E72-B381-133DD6359E66}"/>
    <cellStyle name="쉼표 [0] 4 2 8 2 6 2 2" xfId="40959" xr:uid="{D2E4B81C-1CE3-4B2F-8BC2-F7DC591E0BA3}"/>
    <cellStyle name="쉼표 [0] 4 2 8 2 6 3" xfId="29353" xr:uid="{556AC162-5376-4EAB-9D83-61A62CECB81A}"/>
    <cellStyle name="쉼표 [0] 4 2 8 2 7" xfId="11980" xr:uid="{677D5F78-4723-4DD3-8D57-627D449E8208}"/>
    <cellStyle name="쉼표 [0] 4 2 8 2 7 2" xfId="35192" xr:uid="{CEEF9D54-3B59-471E-91B5-5D2A7986052C}"/>
    <cellStyle name="쉼표 [0] 4 2 8 2 8" xfId="23586" xr:uid="{B90E9126-FBD7-4C98-916E-E0A7ADC3ED0B}"/>
    <cellStyle name="쉼표 [0] 4 2 8 3" xfId="553" xr:uid="{09B6C95B-5A02-4A13-89D9-A630B5DAA811}"/>
    <cellStyle name="쉼표 [0] 4 2 8 3 2" xfId="1273" xr:uid="{854CE360-4CE9-455B-91BA-2FC674FCE4CF}"/>
    <cellStyle name="쉼표 [0] 4 2 8 3 2 2" xfId="2713" xr:uid="{583A15F2-5A6A-464C-A257-57E6B08BA2FB}"/>
    <cellStyle name="쉼표 [0] 4 2 8 3 2 2 2" xfId="5593" xr:uid="{7F483FA5-E5DC-4905-AB26-B3C4B7A3A3C1}"/>
    <cellStyle name="쉼표 [0] 4 2 8 3 2 2 2 2" xfId="11361" xr:uid="{1B1C5B15-FE3F-425F-8B8B-C01E7876707C}"/>
    <cellStyle name="쉼표 [0] 4 2 8 3 2 2 2 2 2" xfId="22967" xr:uid="{5AA7A54E-728F-4740-A6AA-3AF99A7E6350}"/>
    <cellStyle name="쉼표 [0] 4 2 8 3 2 2 2 2 2 2" xfId="46179" xr:uid="{8546C181-A754-432D-8AEC-0501811092CD}"/>
    <cellStyle name="쉼표 [0] 4 2 8 3 2 2 2 2 3" xfId="34573" xr:uid="{FE027716-5765-455F-A2A4-C9EABD135DB3}"/>
    <cellStyle name="쉼표 [0] 4 2 8 3 2 2 2 3" xfId="17200" xr:uid="{2308F855-4587-4DE8-A2C9-227EE931C6DA}"/>
    <cellStyle name="쉼표 [0] 4 2 8 3 2 2 2 3 2" xfId="40412" xr:uid="{85557666-9388-4CDD-A475-30ABDE37BA58}"/>
    <cellStyle name="쉼표 [0] 4 2 8 3 2 2 2 4" xfId="28806" xr:uid="{398CD775-FE8F-4900-B9B4-74207A6DFBFE}"/>
    <cellStyle name="쉼표 [0] 4 2 8 3 2 2 3" xfId="8481" xr:uid="{640E9F41-28FF-4788-AF64-8D2F8CA50581}"/>
    <cellStyle name="쉼표 [0] 4 2 8 3 2 2 3 2" xfId="20087" xr:uid="{AE2D8C9A-E53C-4B0C-8797-2D2DED1A4BCF}"/>
    <cellStyle name="쉼표 [0] 4 2 8 3 2 2 3 2 2" xfId="43299" xr:uid="{87603E52-6BC0-4B5A-A17A-9CBCDF5FAD3E}"/>
    <cellStyle name="쉼표 [0] 4 2 8 3 2 2 3 3" xfId="31693" xr:uid="{1F9D6421-DE19-4A85-970E-7C2E363A362D}"/>
    <cellStyle name="쉼표 [0] 4 2 8 3 2 2 4" xfId="14320" xr:uid="{B538EB34-42F2-4CBF-9A8E-4BBBCC96DE78}"/>
    <cellStyle name="쉼표 [0] 4 2 8 3 2 2 4 2" xfId="37532" xr:uid="{E56D3BD4-4B1B-4C6B-870F-64D275EE5BBA}"/>
    <cellStyle name="쉼표 [0] 4 2 8 3 2 2 5" xfId="25926" xr:uid="{160FAAB5-A5E2-4D32-9296-8398891F214A}"/>
    <cellStyle name="쉼표 [0] 4 2 8 3 2 3" xfId="4153" xr:uid="{15EB5266-3221-437A-96AE-7820A544AC66}"/>
    <cellStyle name="쉼표 [0] 4 2 8 3 2 3 2" xfId="9921" xr:uid="{FE3677AC-3A4C-4CB9-A9E0-B1D61A5C0937}"/>
    <cellStyle name="쉼표 [0] 4 2 8 3 2 3 2 2" xfId="21527" xr:uid="{A5609FA7-A203-4BAF-A74F-D7AE368D3CE9}"/>
    <cellStyle name="쉼표 [0] 4 2 8 3 2 3 2 2 2" xfId="44739" xr:uid="{FE453E49-25AD-4A15-A2D3-93C4087D38A5}"/>
    <cellStyle name="쉼표 [0] 4 2 8 3 2 3 2 3" xfId="33133" xr:uid="{67D48379-45AD-44D3-A27C-3BD499CF6D48}"/>
    <cellStyle name="쉼표 [0] 4 2 8 3 2 3 3" xfId="15760" xr:uid="{17A4298A-D229-4E09-8361-74272ECCDA99}"/>
    <cellStyle name="쉼표 [0] 4 2 8 3 2 3 3 2" xfId="38972" xr:uid="{A6EF0614-102A-430C-8F85-065E414DF902}"/>
    <cellStyle name="쉼표 [0] 4 2 8 3 2 3 4" xfId="27366" xr:uid="{EDF2A788-2769-4BB4-B936-EC935480D01F}"/>
    <cellStyle name="쉼표 [0] 4 2 8 3 2 4" xfId="7041" xr:uid="{94270545-CA15-4792-818B-5583027BC5AF}"/>
    <cellStyle name="쉼표 [0] 4 2 8 3 2 4 2" xfId="18647" xr:uid="{7017FC77-24E7-4AF0-A5E6-6E45D40CFF67}"/>
    <cellStyle name="쉼표 [0] 4 2 8 3 2 4 2 2" xfId="41859" xr:uid="{9748ACB2-CBB7-4A35-9623-187E8B9A18A2}"/>
    <cellStyle name="쉼표 [0] 4 2 8 3 2 4 3" xfId="30253" xr:uid="{34BD0275-1788-48BD-A576-710B415B7A53}"/>
    <cellStyle name="쉼표 [0] 4 2 8 3 2 5" xfId="12880" xr:uid="{0A511EEC-9F90-47BC-B034-199FE02AAF80}"/>
    <cellStyle name="쉼표 [0] 4 2 8 3 2 5 2" xfId="36092" xr:uid="{E7FD2B88-D434-465B-A079-A20D8D3AFE98}"/>
    <cellStyle name="쉼표 [0] 4 2 8 3 2 6" xfId="24486" xr:uid="{01DEBA2C-660D-4115-91AC-B426A42FF8ED}"/>
    <cellStyle name="쉼표 [0] 4 2 8 3 3" xfId="1993" xr:uid="{2EC3DCD9-B4A7-4338-B19E-89B7489B15F0}"/>
    <cellStyle name="쉼표 [0] 4 2 8 3 3 2" xfId="4873" xr:uid="{F3D6F550-5EBB-43F4-8FC9-26E9B72A001C}"/>
    <cellStyle name="쉼표 [0] 4 2 8 3 3 2 2" xfId="10641" xr:uid="{46EB253C-9B84-45DD-917A-8F506A17B71A}"/>
    <cellStyle name="쉼표 [0] 4 2 8 3 3 2 2 2" xfId="22247" xr:uid="{AA2C1224-F14A-4C35-AED6-FEB49FC4921A}"/>
    <cellStyle name="쉼표 [0] 4 2 8 3 3 2 2 2 2" xfId="45459" xr:uid="{717E19A3-BC53-44F4-ADD5-D91C81CDD405}"/>
    <cellStyle name="쉼표 [0] 4 2 8 3 3 2 2 3" xfId="33853" xr:uid="{1F1212E3-BA65-4AF5-840C-3E69479A4649}"/>
    <cellStyle name="쉼표 [0] 4 2 8 3 3 2 3" xfId="16480" xr:uid="{6205B286-CA34-4583-B668-1041AD94E2E1}"/>
    <cellStyle name="쉼표 [0] 4 2 8 3 3 2 3 2" xfId="39692" xr:uid="{BF0D6697-6439-4089-84B1-725F17B6B716}"/>
    <cellStyle name="쉼표 [0] 4 2 8 3 3 2 4" xfId="28086" xr:uid="{15B6ABFF-D89F-4A4E-A3A3-9C5D33F0A968}"/>
    <cellStyle name="쉼표 [0] 4 2 8 3 3 3" xfId="7761" xr:uid="{FAC133E3-77DA-474C-9BA7-24BF21105648}"/>
    <cellStyle name="쉼표 [0] 4 2 8 3 3 3 2" xfId="19367" xr:uid="{515C2DAF-88EE-467E-901A-FB42761E3E97}"/>
    <cellStyle name="쉼표 [0] 4 2 8 3 3 3 2 2" xfId="42579" xr:uid="{D8B7E08A-06EC-4E30-A0DD-09CA9E53EE32}"/>
    <cellStyle name="쉼표 [0] 4 2 8 3 3 3 3" xfId="30973" xr:uid="{C824671C-3AA7-4B63-A511-1E2D209962E8}"/>
    <cellStyle name="쉼표 [0] 4 2 8 3 3 4" xfId="13600" xr:uid="{7F70F467-AAC6-4DC1-ADCF-D285B6AD070D}"/>
    <cellStyle name="쉼표 [0] 4 2 8 3 3 4 2" xfId="36812" xr:uid="{D8B54C2E-F024-46A3-BE01-D3B69B358458}"/>
    <cellStyle name="쉼표 [0] 4 2 8 3 3 5" xfId="25206" xr:uid="{75104536-E694-458E-AE77-FEF4FC725F98}"/>
    <cellStyle name="쉼표 [0] 4 2 8 3 4" xfId="3433" xr:uid="{D18DD899-348C-4BBD-97D4-7B4A75CBBBC0}"/>
    <cellStyle name="쉼표 [0] 4 2 8 3 4 2" xfId="9201" xr:uid="{026B3C43-4D60-4BB2-8396-1685071572A4}"/>
    <cellStyle name="쉼표 [0] 4 2 8 3 4 2 2" xfId="20807" xr:uid="{03B1947A-E9F8-4B64-A60A-AEE5C237240C}"/>
    <cellStyle name="쉼표 [0] 4 2 8 3 4 2 2 2" xfId="44019" xr:uid="{299F3D1B-0BB1-4456-AA79-21E03417D0BF}"/>
    <cellStyle name="쉼표 [0] 4 2 8 3 4 2 3" xfId="32413" xr:uid="{BD74EA18-2BDF-45A7-BBEE-5848B8D15783}"/>
    <cellStyle name="쉼표 [0] 4 2 8 3 4 3" xfId="15040" xr:uid="{D2129F04-183F-4506-BE86-B5D66666BCF1}"/>
    <cellStyle name="쉼표 [0] 4 2 8 3 4 3 2" xfId="38252" xr:uid="{B359B810-E380-4B38-88D6-70A92B8B3BBE}"/>
    <cellStyle name="쉼표 [0] 4 2 8 3 4 4" xfId="26646" xr:uid="{39A99635-8C35-4334-8FD3-E02E61564718}"/>
    <cellStyle name="쉼표 [0] 4 2 8 3 5" xfId="6321" xr:uid="{1BDD9767-C30E-4F11-81C3-B03F375D3FD6}"/>
    <cellStyle name="쉼표 [0] 4 2 8 3 5 2" xfId="17927" xr:uid="{80B3DB76-4136-4497-865C-9145E05191AC}"/>
    <cellStyle name="쉼표 [0] 4 2 8 3 5 2 2" xfId="41139" xr:uid="{BD4F56AB-F1C8-4AF1-AA6F-1330345ED360}"/>
    <cellStyle name="쉼표 [0] 4 2 8 3 5 3" xfId="29533" xr:uid="{B2934C68-7577-4596-AD1F-2D14E2C2219F}"/>
    <cellStyle name="쉼표 [0] 4 2 8 3 6" xfId="12160" xr:uid="{CDDEE638-91B4-4829-A222-B600BF02736C}"/>
    <cellStyle name="쉼표 [0] 4 2 8 3 6 2" xfId="35372" xr:uid="{8A6500ED-0D1C-47D0-B36B-7B67842AEA9D}"/>
    <cellStyle name="쉼표 [0] 4 2 8 3 7" xfId="23766" xr:uid="{A0749A96-F00F-463D-B60E-8903EBD1CF48}"/>
    <cellStyle name="쉼표 [0] 4 2 8 4" xfId="913" xr:uid="{D076D2D9-5C66-40E5-9649-CCB349597C51}"/>
    <cellStyle name="쉼표 [0] 4 2 8 4 2" xfId="2353" xr:uid="{9F7DDED8-3221-4D90-9FDB-F58C9F608AF7}"/>
    <cellStyle name="쉼표 [0] 4 2 8 4 2 2" xfId="5233" xr:uid="{75D0E49E-0C42-411E-AB5E-A8E2BBC0B13B}"/>
    <cellStyle name="쉼표 [0] 4 2 8 4 2 2 2" xfId="11001" xr:uid="{10B57DD1-727D-4DDB-A5F6-C315692DFBB0}"/>
    <cellStyle name="쉼표 [0] 4 2 8 4 2 2 2 2" xfId="22607" xr:uid="{3643D9C1-E9EB-4642-9DD4-9D956870F0F2}"/>
    <cellStyle name="쉼표 [0] 4 2 8 4 2 2 2 2 2" xfId="45819" xr:uid="{CEF1F1D6-DBB7-47E7-AC9A-BA8EBD56D971}"/>
    <cellStyle name="쉼표 [0] 4 2 8 4 2 2 2 3" xfId="34213" xr:uid="{74AD7230-38C5-4169-B8EC-E125D893B1F0}"/>
    <cellStyle name="쉼표 [0] 4 2 8 4 2 2 3" xfId="16840" xr:uid="{16EDF34B-A81A-4BB4-8B6E-66F6C402783F}"/>
    <cellStyle name="쉼표 [0] 4 2 8 4 2 2 3 2" xfId="40052" xr:uid="{C8E24DFE-3AA1-4A52-ABA8-2F7F9B615DFC}"/>
    <cellStyle name="쉼표 [0] 4 2 8 4 2 2 4" xfId="28446" xr:uid="{7C8992D0-6584-417B-91BC-A08C1C7B6678}"/>
    <cellStyle name="쉼표 [0] 4 2 8 4 2 3" xfId="8121" xr:uid="{752D61DA-F123-4EBF-8A8C-502322B0A1EF}"/>
    <cellStyle name="쉼표 [0] 4 2 8 4 2 3 2" xfId="19727" xr:uid="{93DCC100-89DE-431E-8D2B-2CC68285C64D}"/>
    <cellStyle name="쉼표 [0] 4 2 8 4 2 3 2 2" xfId="42939" xr:uid="{8A8180F4-110C-43F5-B70E-2A46D04B4018}"/>
    <cellStyle name="쉼표 [0] 4 2 8 4 2 3 3" xfId="31333" xr:uid="{181A32A7-1CD5-4EF2-9928-897B7F04D4E5}"/>
    <cellStyle name="쉼표 [0] 4 2 8 4 2 4" xfId="13960" xr:uid="{E14E4BE2-7E73-4254-8693-9D94186EB943}"/>
    <cellStyle name="쉼표 [0] 4 2 8 4 2 4 2" xfId="37172" xr:uid="{F7FA0E08-8A83-4AB6-BEFA-A82E4409393C}"/>
    <cellStyle name="쉼표 [0] 4 2 8 4 2 5" xfId="25566" xr:uid="{251861A5-C63D-4DEC-BD24-C7410CE63E1C}"/>
    <cellStyle name="쉼표 [0] 4 2 8 4 3" xfId="3793" xr:uid="{7477915E-7219-40A6-8549-09BBFD7E4D6A}"/>
    <cellStyle name="쉼표 [0] 4 2 8 4 3 2" xfId="9561" xr:uid="{0B61854D-84CC-4F06-807B-E51B0E72510B}"/>
    <cellStyle name="쉼표 [0] 4 2 8 4 3 2 2" xfId="21167" xr:uid="{4F62EF17-87FD-4801-A022-A63B963BF348}"/>
    <cellStyle name="쉼표 [0] 4 2 8 4 3 2 2 2" xfId="44379" xr:uid="{E6C74282-FEAD-4BB2-B439-6B42B766D29A}"/>
    <cellStyle name="쉼표 [0] 4 2 8 4 3 2 3" xfId="32773" xr:uid="{A0B7A94A-38E6-4303-AA57-3966683648DB}"/>
    <cellStyle name="쉼표 [0] 4 2 8 4 3 3" xfId="15400" xr:uid="{4147886E-73F6-4E87-B033-02AABC3A77EF}"/>
    <cellStyle name="쉼표 [0] 4 2 8 4 3 3 2" xfId="38612" xr:uid="{870FEF7F-B510-4A44-AE0B-67183724922D}"/>
    <cellStyle name="쉼표 [0] 4 2 8 4 3 4" xfId="27006" xr:uid="{812F08FA-BBD4-4EF9-A90E-9FD539816195}"/>
    <cellStyle name="쉼표 [0] 4 2 8 4 4" xfId="6681" xr:uid="{8033143A-6260-4BA1-BF1A-1E44575DDEA4}"/>
    <cellStyle name="쉼표 [0] 4 2 8 4 4 2" xfId="18287" xr:uid="{743A1BCD-93BE-4798-A20E-04FF3A020EB6}"/>
    <cellStyle name="쉼표 [0] 4 2 8 4 4 2 2" xfId="41499" xr:uid="{0BBB0687-9C62-47AF-BBB8-C76FD66052FB}"/>
    <cellStyle name="쉼표 [0] 4 2 8 4 4 3" xfId="29893" xr:uid="{8164EA93-BC3A-48DE-9C08-485410567408}"/>
    <cellStyle name="쉼표 [0] 4 2 8 4 5" xfId="12520" xr:uid="{C4DE94A2-7F61-4450-9D2D-DC7A65FFB84A}"/>
    <cellStyle name="쉼표 [0] 4 2 8 4 5 2" xfId="35732" xr:uid="{97B61D50-4546-4A85-9EDA-37A137939776}"/>
    <cellStyle name="쉼표 [0] 4 2 8 4 6" xfId="24126" xr:uid="{A9900E6C-C3EF-4240-8725-77B26D8B11AC}"/>
    <cellStyle name="쉼표 [0] 4 2 8 5" xfId="1633" xr:uid="{2D438045-8F20-4AB2-8A4F-31DB4E740EC0}"/>
    <cellStyle name="쉼표 [0] 4 2 8 5 2" xfId="4513" xr:uid="{CE5AF4E9-AEB5-472C-BBD3-6C48B5844133}"/>
    <cellStyle name="쉼표 [0] 4 2 8 5 2 2" xfId="10281" xr:uid="{DAF33A0A-55FB-43F3-B814-3F46D2874B81}"/>
    <cellStyle name="쉼표 [0] 4 2 8 5 2 2 2" xfId="21887" xr:uid="{E114C81F-9141-4E66-A4B9-D656B33BF255}"/>
    <cellStyle name="쉼표 [0] 4 2 8 5 2 2 2 2" xfId="45099" xr:uid="{14849CD2-B13B-4D92-9BA6-C7109E32A160}"/>
    <cellStyle name="쉼표 [0] 4 2 8 5 2 2 3" xfId="33493" xr:uid="{54789597-9CEA-44BD-A3D6-A6D7E448C71C}"/>
    <cellStyle name="쉼표 [0] 4 2 8 5 2 3" xfId="16120" xr:uid="{ABC7E9FE-0291-4BCF-8B6A-9CB34079D69C}"/>
    <cellStyle name="쉼표 [0] 4 2 8 5 2 3 2" xfId="39332" xr:uid="{7D198A34-25FE-457B-A722-75F4E09F0C32}"/>
    <cellStyle name="쉼표 [0] 4 2 8 5 2 4" xfId="27726" xr:uid="{11B57B8B-7414-4DE1-9817-4B74D103232E}"/>
    <cellStyle name="쉼표 [0] 4 2 8 5 3" xfId="7401" xr:uid="{F181CC41-F826-4819-A6E9-F18C7EE0A433}"/>
    <cellStyle name="쉼표 [0] 4 2 8 5 3 2" xfId="19007" xr:uid="{24E0CBA4-831D-4D3A-A709-FB5F3496A740}"/>
    <cellStyle name="쉼표 [0] 4 2 8 5 3 2 2" xfId="42219" xr:uid="{41DEB1F3-78C8-4CE1-A76D-262370A5D847}"/>
    <cellStyle name="쉼표 [0] 4 2 8 5 3 3" xfId="30613" xr:uid="{6C3556D6-1B81-4368-A469-03A929569198}"/>
    <cellStyle name="쉼표 [0] 4 2 8 5 4" xfId="13240" xr:uid="{92A3FC02-A086-4D1D-A232-8F69AB234DA8}"/>
    <cellStyle name="쉼표 [0] 4 2 8 5 4 2" xfId="36452" xr:uid="{10870879-85F6-43DD-A50D-69593C807B38}"/>
    <cellStyle name="쉼표 [0] 4 2 8 5 5" xfId="24846" xr:uid="{3BABAF2F-7D64-4099-8CDD-B9F3F2D7DC5E}"/>
    <cellStyle name="쉼표 [0] 4 2 8 6" xfId="3073" xr:uid="{3374F5B0-BC0D-4DCA-90BB-1D994E2866AF}"/>
    <cellStyle name="쉼표 [0] 4 2 8 6 2" xfId="8841" xr:uid="{24E96FD0-0C00-46A6-A959-9ED4CCEF277D}"/>
    <cellStyle name="쉼표 [0] 4 2 8 6 2 2" xfId="20447" xr:uid="{CFEE398B-15A4-481F-BE9F-347EC86F22D6}"/>
    <cellStyle name="쉼표 [0] 4 2 8 6 2 2 2" xfId="43659" xr:uid="{FE12EA6F-E213-45CA-9591-003AC0D6A058}"/>
    <cellStyle name="쉼표 [0] 4 2 8 6 2 3" xfId="32053" xr:uid="{4A350889-FE0E-4375-9455-5A82592874E4}"/>
    <cellStyle name="쉼표 [0] 4 2 8 6 3" xfId="14680" xr:uid="{25C5663A-986B-4BF3-BF76-D1EF02DEFCD0}"/>
    <cellStyle name="쉼표 [0] 4 2 8 6 3 2" xfId="37892" xr:uid="{82EA2059-9D77-4283-A74C-B606E50C65D0}"/>
    <cellStyle name="쉼표 [0] 4 2 8 6 4" xfId="26286" xr:uid="{C613C575-D654-49E8-833B-308550152DD3}"/>
    <cellStyle name="쉼표 [0] 4 2 8 7" xfId="5961" xr:uid="{FD47ED38-0B01-4FFB-AE88-7356925ACD0D}"/>
    <cellStyle name="쉼표 [0] 4 2 8 7 2" xfId="17567" xr:uid="{26ECC6AA-7B93-42D2-8D7C-BF5CE8BA9475}"/>
    <cellStyle name="쉼표 [0] 4 2 8 7 2 2" xfId="40779" xr:uid="{80C02A95-59E1-4E29-8FD3-90EF2D0AC6DD}"/>
    <cellStyle name="쉼표 [0] 4 2 8 7 3" xfId="29173" xr:uid="{2BCB356B-F7E9-43A2-833D-6F00496ECFC7}"/>
    <cellStyle name="쉼표 [0] 4 2 8 8" xfId="11800" xr:uid="{1EED7857-16BB-4A0A-866D-52F47E0D7052}"/>
    <cellStyle name="쉼표 [0] 4 2 8 8 2" xfId="35012" xr:uid="{1D1615DD-9BB7-464E-8FF5-AA8F9BFCF9E6}"/>
    <cellStyle name="쉼표 [0] 4 2 8 9" xfId="23406" xr:uid="{8DF155E1-F844-4906-93D8-E4F7C1D84395}"/>
    <cellStyle name="쉼표 [0] 4 2 9" xfId="203" xr:uid="{539ECA07-6B61-466C-ADD3-87949419DAE4}"/>
    <cellStyle name="쉼표 [0] 4 2 9 2" xfId="383" xr:uid="{65AC145D-4114-4625-8312-36E967507054}"/>
    <cellStyle name="쉼표 [0] 4 2 9 2 2" xfId="743" xr:uid="{189950F3-7DB5-4F64-85D8-38A0A211CA72}"/>
    <cellStyle name="쉼표 [0] 4 2 9 2 2 2" xfId="1463" xr:uid="{5CF87700-A876-4195-9675-1F60F1DEA8FA}"/>
    <cellStyle name="쉼표 [0] 4 2 9 2 2 2 2" xfId="2903" xr:uid="{B8426D75-C3DD-4E5C-AABC-AB750D0AA53C}"/>
    <cellStyle name="쉼표 [0] 4 2 9 2 2 2 2 2" xfId="5783" xr:uid="{4356A36E-1091-41A8-BEED-B02532CEAD39}"/>
    <cellStyle name="쉼표 [0] 4 2 9 2 2 2 2 2 2" xfId="11551" xr:uid="{E778B433-125A-43B9-83CD-8363F7896BFD}"/>
    <cellStyle name="쉼표 [0] 4 2 9 2 2 2 2 2 2 2" xfId="23157" xr:uid="{FEB89133-938C-48D8-998F-78FAFADCD228}"/>
    <cellStyle name="쉼표 [0] 4 2 9 2 2 2 2 2 2 2 2" xfId="46369" xr:uid="{BE3F8192-4183-4DBB-96B6-80FE3A24F527}"/>
    <cellStyle name="쉼표 [0] 4 2 9 2 2 2 2 2 2 3" xfId="34763" xr:uid="{9E2741B6-F5A0-4A83-B59F-ADE5ED7AEA1A}"/>
    <cellStyle name="쉼표 [0] 4 2 9 2 2 2 2 2 3" xfId="17390" xr:uid="{829A4822-9C8B-42D4-A5EC-C1415C6E6F13}"/>
    <cellStyle name="쉼표 [0] 4 2 9 2 2 2 2 2 3 2" xfId="40602" xr:uid="{A554B449-9BC7-44F6-893C-24D385C2D738}"/>
    <cellStyle name="쉼표 [0] 4 2 9 2 2 2 2 2 4" xfId="28996" xr:uid="{375B9353-ABE4-4334-A80C-3390D79240B7}"/>
    <cellStyle name="쉼표 [0] 4 2 9 2 2 2 2 3" xfId="8671" xr:uid="{2A83A4B1-C014-4BDF-82EE-A9F2A06C2091}"/>
    <cellStyle name="쉼표 [0] 4 2 9 2 2 2 2 3 2" xfId="20277" xr:uid="{08E83751-7FB5-421B-ABA4-CC738B9BF51C}"/>
    <cellStyle name="쉼표 [0] 4 2 9 2 2 2 2 3 2 2" xfId="43489" xr:uid="{3D289DEF-E673-4D61-9216-1DB3FAB1FC68}"/>
    <cellStyle name="쉼표 [0] 4 2 9 2 2 2 2 3 3" xfId="31883" xr:uid="{836C05A1-1B8C-4426-BAC8-BCB09DDC3ABA}"/>
    <cellStyle name="쉼표 [0] 4 2 9 2 2 2 2 4" xfId="14510" xr:uid="{C65CD404-C3F6-4B1F-A6C0-FC5AEB953EE7}"/>
    <cellStyle name="쉼표 [0] 4 2 9 2 2 2 2 4 2" xfId="37722" xr:uid="{BA858A8E-8307-4D4B-A370-3E6532C31F07}"/>
    <cellStyle name="쉼표 [0] 4 2 9 2 2 2 2 5" xfId="26116" xr:uid="{0A264D23-886D-423A-B55F-FF355DFC90AB}"/>
    <cellStyle name="쉼표 [0] 4 2 9 2 2 2 3" xfId="4343" xr:uid="{A3CE4F01-94A0-4059-8DC2-15C3BE8D1BA1}"/>
    <cellStyle name="쉼표 [0] 4 2 9 2 2 2 3 2" xfId="10111" xr:uid="{07CE7DAF-17DD-4569-8BC4-F5F7DFECAB33}"/>
    <cellStyle name="쉼표 [0] 4 2 9 2 2 2 3 2 2" xfId="21717" xr:uid="{BD6E6703-FA40-4964-A7E6-DF634365C6AB}"/>
    <cellStyle name="쉼표 [0] 4 2 9 2 2 2 3 2 2 2" xfId="44929" xr:uid="{A01593F4-E22E-4663-8103-5D3F0B479C2C}"/>
    <cellStyle name="쉼표 [0] 4 2 9 2 2 2 3 2 3" xfId="33323" xr:uid="{F0381C14-6ECE-4B51-B4E2-8ADD8A157164}"/>
    <cellStyle name="쉼표 [0] 4 2 9 2 2 2 3 3" xfId="15950" xr:uid="{FB0F9C37-D490-4697-A4B4-CD6E93115DD1}"/>
    <cellStyle name="쉼표 [0] 4 2 9 2 2 2 3 3 2" xfId="39162" xr:uid="{7A824C74-F9C8-47BE-B974-885195854109}"/>
    <cellStyle name="쉼표 [0] 4 2 9 2 2 2 3 4" xfId="27556" xr:uid="{2945CEA8-2657-48A4-80E9-7E3FDA159A33}"/>
    <cellStyle name="쉼표 [0] 4 2 9 2 2 2 4" xfId="7231" xr:uid="{5F70673B-1DD4-42D5-ABAD-A45D959A3B19}"/>
    <cellStyle name="쉼표 [0] 4 2 9 2 2 2 4 2" xfId="18837" xr:uid="{1493A3E0-BB4F-45E5-A91A-B7F50E6BB9E5}"/>
    <cellStyle name="쉼표 [0] 4 2 9 2 2 2 4 2 2" xfId="42049" xr:uid="{C472C277-19CB-41A6-9B17-D428F8B166F1}"/>
    <cellStyle name="쉼표 [0] 4 2 9 2 2 2 4 3" xfId="30443" xr:uid="{20B29800-B6E2-4398-A929-4C281BEA3ECD}"/>
    <cellStyle name="쉼표 [0] 4 2 9 2 2 2 5" xfId="13070" xr:uid="{D5E59A70-2B75-494F-858F-454548CDFF4F}"/>
    <cellStyle name="쉼표 [0] 4 2 9 2 2 2 5 2" xfId="36282" xr:uid="{27F55861-A5D5-4B9C-835D-A61FBBE8D6C1}"/>
    <cellStyle name="쉼표 [0] 4 2 9 2 2 2 6" xfId="24676" xr:uid="{0ED0CB8F-58F3-48BC-A219-D02309D5B0B2}"/>
    <cellStyle name="쉼표 [0] 4 2 9 2 2 3" xfId="2183" xr:uid="{CB9228DC-020F-453E-82AA-A864EB137438}"/>
    <cellStyle name="쉼표 [0] 4 2 9 2 2 3 2" xfId="5063" xr:uid="{221D2122-5F01-425E-915C-6F9FAC9137DF}"/>
    <cellStyle name="쉼표 [0] 4 2 9 2 2 3 2 2" xfId="10831" xr:uid="{9AE1B012-9E2B-4455-8995-0E4275E33CFA}"/>
    <cellStyle name="쉼표 [0] 4 2 9 2 2 3 2 2 2" xfId="22437" xr:uid="{B3C0AB68-F972-4DD5-AE57-2C5C6A01BC78}"/>
    <cellStyle name="쉼표 [0] 4 2 9 2 2 3 2 2 2 2" xfId="45649" xr:uid="{8B227DE8-5E39-434F-9541-012475ABB2B5}"/>
    <cellStyle name="쉼표 [0] 4 2 9 2 2 3 2 2 3" xfId="34043" xr:uid="{4A66B265-90DF-47F6-B187-D36B61427715}"/>
    <cellStyle name="쉼표 [0] 4 2 9 2 2 3 2 3" xfId="16670" xr:uid="{17621BF8-C30E-4B34-AFFD-2EC9C05B83AA}"/>
    <cellStyle name="쉼표 [0] 4 2 9 2 2 3 2 3 2" xfId="39882" xr:uid="{963FF31E-560D-43C4-B5BA-F62B1A6CDA91}"/>
    <cellStyle name="쉼표 [0] 4 2 9 2 2 3 2 4" xfId="28276" xr:uid="{6133F37C-D52C-470B-A209-271CE6F834D0}"/>
    <cellStyle name="쉼표 [0] 4 2 9 2 2 3 3" xfId="7951" xr:uid="{DCBF5FC9-74B1-40ED-877A-395E242F0FA3}"/>
    <cellStyle name="쉼표 [0] 4 2 9 2 2 3 3 2" xfId="19557" xr:uid="{F4937C8D-AF05-4B72-8CE4-2FE95433A0AB}"/>
    <cellStyle name="쉼표 [0] 4 2 9 2 2 3 3 2 2" xfId="42769" xr:uid="{000C2AD6-F35F-4EDA-97FF-9EBF91101036}"/>
    <cellStyle name="쉼표 [0] 4 2 9 2 2 3 3 3" xfId="31163" xr:uid="{40B66193-D560-470C-B1EF-5C9258A38E00}"/>
    <cellStyle name="쉼표 [0] 4 2 9 2 2 3 4" xfId="13790" xr:uid="{9B5CC544-58BE-4392-B3CA-FE9CA9DB3596}"/>
    <cellStyle name="쉼표 [0] 4 2 9 2 2 3 4 2" xfId="37002" xr:uid="{1E9170A8-25D2-4F3C-9500-941B22B22DD9}"/>
    <cellStyle name="쉼표 [0] 4 2 9 2 2 3 5" xfId="25396" xr:uid="{8ED2EACA-BEAA-40DD-89BA-A86AC1E81ABF}"/>
    <cellStyle name="쉼표 [0] 4 2 9 2 2 4" xfId="3623" xr:uid="{6E2AB533-3206-4966-B9A6-02B133622E5C}"/>
    <cellStyle name="쉼표 [0] 4 2 9 2 2 4 2" xfId="9391" xr:uid="{4400A8E2-3DE7-4AA7-A1BA-3B77196C5804}"/>
    <cellStyle name="쉼표 [0] 4 2 9 2 2 4 2 2" xfId="20997" xr:uid="{E87E0E4B-912B-490D-940B-5D78D7CDE338}"/>
    <cellStyle name="쉼표 [0] 4 2 9 2 2 4 2 2 2" xfId="44209" xr:uid="{E3067656-52C1-48EE-8D59-F0DD8CA09E42}"/>
    <cellStyle name="쉼표 [0] 4 2 9 2 2 4 2 3" xfId="32603" xr:uid="{232DA42D-F664-481B-AB09-56BFB6FB09D3}"/>
    <cellStyle name="쉼표 [0] 4 2 9 2 2 4 3" xfId="15230" xr:uid="{AA2E15C2-1843-4BC4-A179-8389A53F30BC}"/>
    <cellStyle name="쉼표 [0] 4 2 9 2 2 4 3 2" xfId="38442" xr:uid="{41B44225-F24A-4C9F-AA91-27D549021B01}"/>
    <cellStyle name="쉼표 [0] 4 2 9 2 2 4 4" xfId="26836" xr:uid="{BFE1CCBB-B5DC-4B06-8126-513B42FC93AA}"/>
    <cellStyle name="쉼표 [0] 4 2 9 2 2 5" xfId="6511" xr:uid="{2A335404-99BA-4DBD-92E3-F2C86971F8AA}"/>
    <cellStyle name="쉼표 [0] 4 2 9 2 2 5 2" xfId="18117" xr:uid="{E7774F31-164A-433F-BB22-1E6E7B214D5C}"/>
    <cellStyle name="쉼표 [0] 4 2 9 2 2 5 2 2" xfId="41329" xr:uid="{7DC7892B-7F75-469C-B33C-510EE5FA96B8}"/>
    <cellStyle name="쉼표 [0] 4 2 9 2 2 5 3" xfId="29723" xr:uid="{3E7F6953-D2CF-4854-95C6-81D94698C060}"/>
    <cellStyle name="쉼표 [0] 4 2 9 2 2 6" xfId="12350" xr:uid="{128CAB58-EBE3-4A11-ACF4-C616E70FE0B4}"/>
    <cellStyle name="쉼표 [0] 4 2 9 2 2 6 2" xfId="35562" xr:uid="{1B2AC8AA-E741-4EEF-8F22-B94DD99BFFA4}"/>
    <cellStyle name="쉼표 [0] 4 2 9 2 2 7" xfId="23956" xr:uid="{0781985C-8930-4FC2-B965-DD86F95C3598}"/>
    <cellStyle name="쉼표 [0] 4 2 9 2 3" xfId="1103" xr:uid="{33048B05-EFE1-4A13-9B33-0112AA282A4A}"/>
    <cellStyle name="쉼표 [0] 4 2 9 2 3 2" xfId="2543" xr:uid="{26ACA6F5-8BA2-4DE4-B773-609BF3811D4F}"/>
    <cellStyle name="쉼표 [0] 4 2 9 2 3 2 2" xfId="5423" xr:uid="{3B18811A-85AE-49F9-A82E-D987AF717A29}"/>
    <cellStyle name="쉼표 [0] 4 2 9 2 3 2 2 2" xfId="11191" xr:uid="{FC399EA4-C474-4D30-8338-8E4BA1BD7DFB}"/>
    <cellStyle name="쉼표 [0] 4 2 9 2 3 2 2 2 2" xfId="22797" xr:uid="{D59DF527-6003-4BFD-939A-96B81E85D954}"/>
    <cellStyle name="쉼표 [0] 4 2 9 2 3 2 2 2 2 2" xfId="46009" xr:uid="{35038E82-36D8-4606-9BF9-E5C970409FBD}"/>
    <cellStyle name="쉼표 [0] 4 2 9 2 3 2 2 2 3" xfId="34403" xr:uid="{635DD1C7-4BB9-4E4F-B0FB-D2D61F5750DE}"/>
    <cellStyle name="쉼표 [0] 4 2 9 2 3 2 2 3" xfId="17030" xr:uid="{BF3A92CA-3887-4AEE-A096-BA9FFA1AC9EC}"/>
    <cellStyle name="쉼표 [0] 4 2 9 2 3 2 2 3 2" xfId="40242" xr:uid="{1F0DC055-E9F5-485C-BBCE-6044E84DE094}"/>
    <cellStyle name="쉼표 [0] 4 2 9 2 3 2 2 4" xfId="28636" xr:uid="{0F4FC82F-37E0-4632-9F96-0255153CF780}"/>
    <cellStyle name="쉼표 [0] 4 2 9 2 3 2 3" xfId="8311" xr:uid="{8CC48CCF-278C-4B3D-A3B9-D7EFED1022A1}"/>
    <cellStyle name="쉼표 [0] 4 2 9 2 3 2 3 2" xfId="19917" xr:uid="{A68A4720-13C9-4D79-9C52-F9BAED9F1CB4}"/>
    <cellStyle name="쉼표 [0] 4 2 9 2 3 2 3 2 2" xfId="43129" xr:uid="{5BDCFC4C-19F1-4390-97CE-DA3B9F63E955}"/>
    <cellStyle name="쉼표 [0] 4 2 9 2 3 2 3 3" xfId="31523" xr:uid="{EE8E23FE-F78B-4A41-8308-DB7C1793C03E}"/>
    <cellStyle name="쉼표 [0] 4 2 9 2 3 2 4" xfId="14150" xr:uid="{1931FFE0-F233-433D-8053-4D7D94188DC6}"/>
    <cellStyle name="쉼표 [0] 4 2 9 2 3 2 4 2" xfId="37362" xr:uid="{47D5BB72-C045-4AD9-B769-569852C9A813}"/>
    <cellStyle name="쉼표 [0] 4 2 9 2 3 2 5" xfId="25756" xr:uid="{C063F87F-42CD-4626-BDC9-ADB2B9289332}"/>
    <cellStyle name="쉼표 [0] 4 2 9 2 3 3" xfId="3983" xr:uid="{776DBB36-50DA-414F-ACB8-2DC322C0FE21}"/>
    <cellStyle name="쉼표 [0] 4 2 9 2 3 3 2" xfId="9751" xr:uid="{684AF085-C419-4DB5-BEB6-2DA70E0B3825}"/>
    <cellStyle name="쉼표 [0] 4 2 9 2 3 3 2 2" xfId="21357" xr:uid="{62996832-9D25-43A2-920B-8686CB5D8DDD}"/>
    <cellStyle name="쉼표 [0] 4 2 9 2 3 3 2 2 2" xfId="44569" xr:uid="{74735091-8CA5-41C9-A0E1-967A0973E0BB}"/>
    <cellStyle name="쉼표 [0] 4 2 9 2 3 3 2 3" xfId="32963" xr:uid="{AC15604F-B8A2-41BA-8C84-E04318F97C20}"/>
    <cellStyle name="쉼표 [0] 4 2 9 2 3 3 3" xfId="15590" xr:uid="{E1AEC27C-B7D9-48E0-A994-B5E5E2EC2802}"/>
    <cellStyle name="쉼표 [0] 4 2 9 2 3 3 3 2" xfId="38802" xr:uid="{6564EF2E-E201-4100-B19D-B40E89E8D639}"/>
    <cellStyle name="쉼표 [0] 4 2 9 2 3 3 4" xfId="27196" xr:uid="{C9922DD1-8726-4794-8F79-022D7CCC8D3B}"/>
    <cellStyle name="쉼표 [0] 4 2 9 2 3 4" xfId="6871" xr:uid="{8D16D51A-5A0D-4DEA-8AC3-DDAF94D35BF1}"/>
    <cellStyle name="쉼표 [0] 4 2 9 2 3 4 2" xfId="18477" xr:uid="{FCC31CCD-CCD6-44A6-9130-2C65C88100D7}"/>
    <cellStyle name="쉼표 [0] 4 2 9 2 3 4 2 2" xfId="41689" xr:uid="{C41C4726-C3B9-4D5E-8864-91BCE2146E59}"/>
    <cellStyle name="쉼표 [0] 4 2 9 2 3 4 3" xfId="30083" xr:uid="{17B88924-1475-43CA-ABB6-9793BE98AC41}"/>
    <cellStyle name="쉼표 [0] 4 2 9 2 3 5" xfId="12710" xr:uid="{99DD32A9-E3EC-4F61-8593-46C28AE036B2}"/>
    <cellStyle name="쉼표 [0] 4 2 9 2 3 5 2" xfId="35922" xr:uid="{244A40B9-DCC4-4486-BBF4-DC7361FFA6FE}"/>
    <cellStyle name="쉼표 [0] 4 2 9 2 3 6" xfId="24316" xr:uid="{8C681731-A921-43B4-A658-FC3F5E870483}"/>
    <cellStyle name="쉼표 [0] 4 2 9 2 4" xfId="1823" xr:uid="{0C833227-38CE-4CBC-813E-5251BF835E85}"/>
    <cellStyle name="쉼표 [0] 4 2 9 2 4 2" xfId="4703" xr:uid="{E7FA2904-C418-4A3E-9C5E-5FB4D5746CFB}"/>
    <cellStyle name="쉼표 [0] 4 2 9 2 4 2 2" xfId="10471" xr:uid="{FB736A63-B7B2-48D4-8A3C-D4CC5209BC17}"/>
    <cellStyle name="쉼표 [0] 4 2 9 2 4 2 2 2" xfId="22077" xr:uid="{D798C753-44C4-4DD5-87B6-A8DFE53A4167}"/>
    <cellStyle name="쉼표 [0] 4 2 9 2 4 2 2 2 2" xfId="45289" xr:uid="{D07FBCE8-B16C-452B-9A97-E58A50D4F07E}"/>
    <cellStyle name="쉼표 [0] 4 2 9 2 4 2 2 3" xfId="33683" xr:uid="{CEA69659-2141-459B-AAEC-919FB20A79BC}"/>
    <cellStyle name="쉼표 [0] 4 2 9 2 4 2 3" xfId="16310" xr:uid="{7EDC4976-8C16-46BD-839D-AB10F1F73136}"/>
    <cellStyle name="쉼표 [0] 4 2 9 2 4 2 3 2" xfId="39522" xr:uid="{8C7A076F-B25D-4721-B10A-E87A9349BC40}"/>
    <cellStyle name="쉼표 [0] 4 2 9 2 4 2 4" xfId="27916" xr:uid="{0904ACB5-74AE-4212-9D4F-AF6BF2A37DCB}"/>
    <cellStyle name="쉼표 [0] 4 2 9 2 4 3" xfId="7591" xr:uid="{07331523-2022-4CF8-8B6E-53AB0B16E2DC}"/>
    <cellStyle name="쉼표 [0] 4 2 9 2 4 3 2" xfId="19197" xr:uid="{8B6782E7-42A5-4C67-9246-1208202024D4}"/>
    <cellStyle name="쉼표 [0] 4 2 9 2 4 3 2 2" xfId="42409" xr:uid="{0EFA5232-6265-4616-8B0A-F3251A7AA851}"/>
    <cellStyle name="쉼표 [0] 4 2 9 2 4 3 3" xfId="30803" xr:uid="{B2E45386-BD5C-4F16-BDBF-45828D142C81}"/>
    <cellStyle name="쉼표 [0] 4 2 9 2 4 4" xfId="13430" xr:uid="{5B6D99CF-2586-48BB-ABD4-AE11569856F0}"/>
    <cellStyle name="쉼표 [0] 4 2 9 2 4 4 2" xfId="36642" xr:uid="{23FD0686-97A8-4A52-B3BD-08075F9CB175}"/>
    <cellStyle name="쉼표 [0] 4 2 9 2 4 5" xfId="25036" xr:uid="{64F24AB9-034D-4C91-A1A1-31310B9A7E65}"/>
    <cellStyle name="쉼표 [0] 4 2 9 2 5" xfId="3263" xr:uid="{F55C6074-CBCA-472B-91F7-5DFF3C1740BD}"/>
    <cellStyle name="쉼표 [0] 4 2 9 2 5 2" xfId="9031" xr:uid="{9C8FD133-238C-4D8C-8729-B6D8B116CB0A}"/>
    <cellStyle name="쉼표 [0] 4 2 9 2 5 2 2" xfId="20637" xr:uid="{5184A385-B5EC-4AE1-90DE-829E80AC397F}"/>
    <cellStyle name="쉼표 [0] 4 2 9 2 5 2 2 2" xfId="43849" xr:uid="{1C4E1ACD-9B2F-4E93-8ED2-1CA511442305}"/>
    <cellStyle name="쉼표 [0] 4 2 9 2 5 2 3" xfId="32243" xr:uid="{6A788314-096D-47D9-9BE7-045E40905093}"/>
    <cellStyle name="쉼표 [0] 4 2 9 2 5 3" xfId="14870" xr:uid="{0954A310-DC5F-4F97-BF19-81450B8FFEEC}"/>
    <cellStyle name="쉼표 [0] 4 2 9 2 5 3 2" xfId="38082" xr:uid="{9C428ADC-30AD-466A-91F7-C2EF1854F0C2}"/>
    <cellStyle name="쉼표 [0] 4 2 9 2 5 4" xfId="26476" xr:uid="{5D76F2AF-EAE9-47BA-B368-4504CF89873D}"/>
    <cellStyle name="쉼표 [0] 4 2 9 2 6" xfId="6151" xr:uid="{4BACE9CB-E0AC-45BE-988E-C95C15AF8C3A}"/>
    <cellStyle name="쉼표 [0] 4 2 9 2 6 2" xfId="17757" xr:uid="{C99948EC-4437-4299-AEF5-F425DC088BA6}"/>
    <cellStyle name="쉼표 [0] 4 2 9 2 6 2 2" xfId="40969" xr:uid="{88CB5435-D119-4863-A660-95A176468F5F}"/>
    <cellStyle name="쉼표 [0] 4 2 9 2 6 3" xfId="29363" xr:uid="{36183FED-5100-4BF4-9098-E4CBF86BE86A}"/>
    <cellStyle name="쉼표 [0] 4 2 9 2 7" xfId="11990" xr:uid="{EB85E2DE-5EFA-492E-9E54-0126CD798ECA}"/>
    <cellStyle name="쉼표 [0] 4 2 9 2 7 2" xfId="35202" xr:uid="{F54DA756-FE1D-48F7-969B-07F6E6B9FDEF}"/>
    <cellStyle name="쉼표 [0] 4 2 9 2 8" xfId="23596" xr:uid="{F12567D5-4321-4680-8C56-2ADFF81C8F32}"/>
    <cellStyle name="쉼표 [0] 4 2 9 3" xfId="563" xr:uid="{D741892E-437B-4D85-B683-05178C3A8DFC}"/>
    <cellStyle name="쉼표 [0] 4 2 9 3 2" xfId="1283" xr:uid="{AA24D700-F892-4621-885A-E3DDDFA0DE4E}"/>
    <cellStyle name="쉼표 [0] 4 2 9 3 2 2" xfId="2723" xr:uid="{3691A160-7508-4C35-888B-2E8C80FF8960}"/>
    <cellStyle name="쉼표 [0] 4 2 9 3 2 2 2" xfId="5603" xr:uid="{11B9DBA2-648F-46F8-91FA-AEC0E1FA63B4}"/>
    <cellStyle name="쉼표 [0] 4 2 9 3 2 2 2 2" xfId="11371" xr:uid="{46B7C579-9495-491D-B1A8-231B48FFBA18}"/>
    <cellStyle name="쉼표 [0] 4 2 9 3 2 2 2 2 2" xfId="22977" xr:uid="{2E59199E-DAF1-4CCD-AD0B-3E41617A3115}"/>
    <cellStyle name="쉼표 [0] 4 2 9 3 2 2 2 2 2 2" xfId="46189" xr:uid="{4677C1DA-C413-450C-AD27-8D749C891EE3}"/>
    <cellStyle name="쉼표 [0] 4 2 9 3 2 2 2 2 3" xfId="34583" xr:uid="{5FCEF295-71A0-4460-9D24-01133E9C4CE6}"/>
    <cellStyle name="쉼표 [0] 4 2 9 3 2 2 2 3" xfId="17210" xr:uid="{7B173BF5-E1B5-4F4E-AF08-F72D9C6E6E78}"/>
    <cellStyle name="쉼표 [0] 4 2 9 3 2 2 2 3 2" xfId="40422" xr:uid="{E1D9C506-BC58-4C99-954B-361F02AC7609}"/>
    <cellStyle name="쉼표 [0] 4 2 9 3 2 2 2 4" xfId="28816" xr:uid="{63D81E1D-C49B-4195-A5FB-6E0628DAE7E6}"/>
    <cellStyle name="쉼표 [0] 4 2 9 3 2 2 3" xfId="8491" xr:uid="{FF9EEDCE-8131-4F84-8DFA-B2B4FDED9EC8}"/>
    <cellStyle name="쉼표 [0] 4 2 9 3 2 2 3 2" xfId="20097" xr:uid="{55B5E8B6-4114-488A-A5D8-B6F4D570FF8F}"/>
    <cellStyle name="쉼표 [0] 4 2 9 3 2 2 3 2 2" xfId="43309" xr:uid="{EB364024-CD82-463C-B22D-40AE385E5150}"/>
    <cellStyle name="쉼표 [0] 4 2 9 3 2 2 3 3" xfId="31703" xr:uid="{C66ECABF-552A-450A-8D77-25793AC9D6B7}"/>
    <cellStyle name="쉼표 [0] 4 2 9 3 2 2 4" xfId="14330" xr:uid="{9D2B4A83-1915-4FA3-9D73-3B5EDF8F8882}"/>
    <cellStyle name="쉼표 [0] 4 2 9 3 2 2 4 2" xfId="37542" xr:uid="{413DF584-8C11-42CD-8415-7EF955BEA2BF}"/>
    <cellStyle name="쉼표 [0] 4 2 9 3 2 2 5" xfId="25936" xr:uid="{CABEAFD7-5CA8-46BB-B62D-A69B816D5F47}"/>
    <cellStyle name="쉼표 [0] 4 2 9 3 2 3" xfId="4163" xr:uid="{A2BD11B2-94EC-4AF4-93D3-E6AC2A42AAE7}"/>
    <cellStyle name="쉼표 [0] 4 2 9 3 2 3 2" xfId="9931" xr:uid="{6E61A28C-0630-4AB4-B405-1DE5CF710572}"/>
    <cellStyle name="쉼표 [0] 4 2 9 3 2 3 2 2" xfId="21537" xr:uid="{20D8C0F4-1381-43F0-9169-0ED028C0B6C3}"/>
    <cellStyle name="쉼표 [0] 4 2 9 3 2 3 2 2 2" xfId="44749" xr:uid="{A5A6D50C-5AB5-4A05-8B95-5647F9DCA1D5}"/>
    <cellStyle name="쉼표 [0] 4 2 9 3 2 3 2 3" xfId="33143" xr:uid="{9CDBFA6D-6503-4C97-8536-8255B3893FD1}"/>
    <cellStyle name="쉼표 [0] 4 2 9 3 2 3 3" xfId="15770" xr:uid="{F744AF30-EE97-4DD6-8BD3-51B4135C699C}"/>
    <cellStyle name="쉼표 [0] 4 2 9 3 2 3 3 2" xfId="38982" xr:uid="{2D29FE0A-ED60-48B6-99BA-78542A8DDF86}"/>
    <cellStyle name="쉼표 [0] 4 2 9 3 2 3 4" xfId="27376" xr:uid="{0F7D2E5B-FEA7-4C2B-A4CC-3F38A12742A4}"/>
    <cellStyle name="쉼표 [0] 4 2 9 3 2 4" xfId="7051" xr:uid="{38C5F15B-A8FA-4E0A-AB60-210AA4826B66}"/>
    <cellStyle name="쉼표 [0] 4 2 9 3 2 4 2" xfId="18657" xr:uid="{FB9CFC81-D26A-480E-948E-7BA4CB633A63}"/>
    <cellStyle name="쉼표 [0] 4 2 9 3 2 4 2 2" xfId="41869" xr:uid="{A13A7FC9-638F-4D6C-8482-E684211A0AE5}"/>
    <cellStyle name="쉼표 [0] 4 2 9 3 2 4 3" xfId="30263" xr:uid="{CA00A760-33EA-4491-A566-FB5C4482A984}"/>
    <cellStyle name="쉼표 [0] 4 2 9 3 2 5" xfId="12890" xr:uid="{D1FFCF06-5EC5-4C64-98BA-917ECCC3401B}"/>
    <cellStyle name="쉼표 [0] 4 2 9 3 2 5 2" xfId="36102" xr:uid="{7872E16C-76FC-466F-AF23-10D7D822D7F5}"/>
    <cellStyle name="쉼표 [0] 4 2 9 3 2 6" xfId="24496" xr:uid="{B4456D20-7746-42A8-86D5-54C5232EA4EB}"/>
    <cellStyle name="쉼표 [0] 4 2 9 3 3" xfId="2003" xr:uid="{FDB183A2-BDBD-44FF-8E36-1E2EA74416B9}"/>
    <cellStyle name="쉼표 [0] 4 2 9 3 3 2" xfId="4883" xr:uid="{1162BE9D-40D5-4C53-8685-264AEB699293}"/>
    <cellStyle name="쉼표 [0] 4 2 9 3 3 2 2" xfId="10651" xr:uid="{66C5D2CA-BCCF-4472-A07D-5C11C308FF8C}"/>
    <cellStyle name="쉼표 [0] 4 2 9 3 3 2 2 2" xfId="22257" xr:uid="{0B4696C7-B90E-4360-AED4-2C6DB7F89703}"/>
    <cellStyle name="쉼표 [0] 4 2 9 3 3 2 2 2 2" xfId="45469" xr:uid="{EC32885E-D4C3-4AAA-A9E1-0B6C5A5E3C95}"/>
    <cellStyle name="쉼표 [0] 4 2 9 3 3 2 2 3" xfId="33863" xr:uid="{75B3DA1F-2AA6-453C-AD7E-A8D3620C6849}"/>
    <cellStyle name="쉼표 [0] 4 2 9 3 3 2 3" xfId="16490" xr:uid="{F671776A-C7E8-44AF-B62A-5CD551E49CDD}"/>
    <cellStyle name="쉼표 [0] 4 2 9 3 3 2 3 2" xfId="39702" xr:uid="{847C0194-A34D-4DD0-A883-3F0F84F37F17}"/>
    <cellStyle name="쉼표 [0] 4 2 9 3 3 2 4" xfId="28096" xr:uid="{2C850832-FD8F-4285-AB25-2FEFE3A91495}"/>
    <cellStyle name="쉼표 [0] 4 2 9 3 3 3" xfId="7771" xr:uid="{13FA7F3B-D2E4-4E0F-9013-13FF1F9F7F3C}"/>
    <cellStyle name="쉼표 [0] 4 2 9 3 3 3 2" xfId="19377" xr:uid="{F9C5AF2A-71BD-44F6-A31C-2F26BC46DBB3}"/>
    <cellStyle name="쉼표 [0] 4 2 9 3 3 3 2 2" xfId="42589" xr:uid="{B5ED7C42-4A34-4DF2-9CA1-B00AF20B53EC}"/>
    <cellStyle name="쉼표 [0] 4 2 9 3 3 3 3" xfId="30983" xr:uid="{64B107C3-E036-4CA9-BE23-DEC2C1DDBB5F}"/>
    <cellStyle name="쉼표 [0] 4 2 9 3 3 4" xfId="13610" xr:uid="{B3FC41CB-19B8-485A-BFF8-0C304BCDBB02}"/>
    <cellStyle name="쉼표 [0] 4 2 9 3 3 4 2" xfId="36822" xr:uid="{1AFBD7E8-5096-441C-B53A-7C06CEED20C2}"/>
    <cellStyle name="쉼표 [0] 4 2 9 3 3 5" xfId="25216" xr:uid="{B9328E67-17A2-4B8F-B035-1A2026A02CE1}"/>
    <cellStyle name="쉼표 [0] 4 2 9 3 4" xfId="3443" xr:uid="{98FE1C19-D3A5-4DC6-8ED9-27AAF6B04737}"/>
    <cellStyle name="쉼표 [0] 4 2 9 3 4 2" xfId="9211" xr:uid="{75D45FD0-62E6-414F-A454-19FB0D93C8FF}"/>
    <cellStyle name="쉼표 [0] 4 2 9 3 4 2 2" xfId="20817" xr:uid="{CF698BC9-F15F-41D9-A79C-69F40B0AD5D6}"/>
    <cellStyle name="쉼표 [0] 4 2 9 3 4 2 2 2" xfId="44029" xr:uid="{19D8F341-B910-4683-9BF3-F3A6B8C3A966}"/>
    <cellStyle name="쉼표 [0] 4 2 9 3 4 2 3" xfId="32423" xr:uid="{1552F2DF-4E91-459A-B721-B2B687865414}"/>
    <cellStyle name="쉼표 [0] 4 2 9 3 4 3" xfId="15050" xr:uid="{0F193B71-843D-4B3F-B944-933B633CD541}"/>
    <cellStyle name="쉼표 [0] 4 2 9 3 4 3 2" xfId="38262" xr:uid="{562FDAE3-2B4D-434B-8350-AD53AF71409E}"/>
    <cellStyle name="쉼표 [0] 4 2 9 3 4 4" xfId="26656" xr:uid="{916F53DF-2368-482D-9626-B3F019F89EE9}"/>
    <cellStyle name="쉼표 [0] 4 2 9 3 5" xfId="6331" xr:uid="{08A1C46A-773A-4441-847E-66488AA6BF32}"/>
    <cellStyle name="쉼표 [0] 4 2 9 3 5 2" xfId="17937" xr:uid="{796428A5-CF84-4B82-8925-6E3DBD1F6F53}"/>
    <cellStyle name="쉼표 [0] 4 2 9 3 5 2 2" xfId="41149" xr:uid="{43871FB3-E44D-43BB-8C49-93DCF4621683}"/>
    <cellStyle name="쉼표 [0] 4 2 9 3 5 3" xfId="29543" xr:uid="{A8885BAD-BB2E-42F8-8116-AFDA5C323325}"/>
    <cellStyle name="쉼표 [0] 4 2 9 3 6" xfId="12170" xr:uid="{173FB808-2C41-4ABD-9AB7-C3F50518BF83}"/>
    <cellStyle name="쉼표 [0] 4 2 9 3 6 2" xfId="35382" xr:uid="{1D762063-6189-437B-94C8-08B65D4C5687}"/>
    <cellStyle name="쉼표 [0] 4 2 9 3 7" xfId="23776" xr:uid="{032CE133-F7EF-4918-AF47-B6182C60772C}"/>
    <cellStyle name="쉼표 [0] 4 2 9 4" xfId="923" xr:uid="{3A16EE67-0D86-4E73-95D1-C9C3C47696DC}"/>
    <cellStyle name="쉼표 [0] 4 2 9 4 2" xfId="2363" xr:uid="{B7819A7F-3614-44A9-AA7B-1E6D34F0A87E}"/>
    <cellStyle name="쉼표 [0] 4 2 9 4 2 2" xfId="5243" xr:uid="{700D4BB5-DB98-44BC-9704-24C99F575ECD}"/>
    <cellStyle name="쉼표 [0] 4 2 9 4 2 2 2" xfId="11011" xr:uid="{41243962-B789-4D97-A38F-19E59073F9FA}"/>
    <cellStyle name="쉼표 [0] 4 2 9 4 2 2 2 2" xfId="22617" xr:uid="{B4937D39-D651-493A-BB61-7F3352BAA0F1}"/>
    <cellStyle name="쉼표 [0] 4 2 9 4 2 2 2 2 2" xfId="45829" xr:uid="{B5BAACF8-CD2D-4557-BB4D-EED11CBBE60F}"/>
    <cellStyle name="쉼표 [0] 4 2 9 4 2 2 2 3" xfId="34223" xr:uid="{3AC84FC4-53B9-4FBF-B1F7-3C444ADDDB12}"/>
    <cellStyle name="쉼표 [0] 4 2 9 4 2 2 3" xfId="16850" xr:uid="{AFC4F08E-D77F-4AC3-A517-8B047CD9C051}"/>
    <cellStyle name="쉼표 [0] 4 2 9 4 2 2 3 2" xfId="40062" xr:uid="{E3E7D402-274C-42FF-8048-24998FF5BE83}"/>
    <cellStyle name="쉼표 [0] 4 2 9 4 2 2 4" xfId="28456" xr:uid="{D4250DC2-291B-4DCC-818D-430D3421DE8B}"/>
    <cellStyle name="쉼표 [0] 4 2 9 4 2 3" xfId="8131" xr:uid="{39BCADD8-ABA8-4E56-8901-E41BD0E018FE}"/>
    <cellStyle name="쉼표 [0] 4 2 9 4 2 3 2" xfId="19737" xr:uid="{3B188929-A5F7-44BA-8CA6-55C30A0311B3}"/>
    <cellStyle name="쉼표 [0] 4 2 9 4 2 3 2 2" xfId="42949" xr:uid="{B2D0D78C-0DC4-4281-8E7B-871EC57A6D8C}"/>
    <cellStyle name="쉼표 [0] 4 2 9 4 2 3 3" xfId="31343" xr:uid="{09228545-FFF3-45C6-9F7D-B7D2BAC3F3CD}"/>
    <cellStyle name="쉼표 [0] 4 2 9 4 2 4" xfId="13970" xr:uid="{C40EEE66-47DF-47B6-828E-E5DA7F6BCCFC}"/>
    <cellStyle name="쉼표 [0] 4 2 9 4 2 4 2" xfId="37182" xr:uid="{9CCE492B-A1CA-4C33-90CB-B29130EC49FD}"/>
    <cellStyle name="쉼표 [0] 4 2 9 4 2 5" xfId="25576" xr:uid="{D52A1D85-BCCE-4696-A502-5CF2CC1CA6B3}"/>
    <cellStyle name="쉼표 [0] 4 2 9 4 3" xfId="3803" xr:uid="{4DA0FE4B-1AD2-469A-98E5-E452D5EB1441}"/>
    <cellStyle name="쉼표 [0] 4 2 9 4 3 2" xfId="9571" xr:uid="{D089037C-F00A-41A3-8C0A-41D5D760FCEF}"/>
    <cellStyle name="쉼표 [0] 4 2 9 4 3 2 2" xfId="21177" xr:uid="{ADA171F6-5EDF-4C12-A5D8-B94D3129A244}"/>
    <cellStyle name="쉼표 [0] 4 2 9 4 3 2 2 2" xfId="44389" xr:uid="{222CD1B4-042A-48BA-ACBD-1A03C1A3DC40}"/>
    <cellStyle name="쉼표 [0] 4 2 9 4 3 2 3" xfId="32783" xr:uid="{6FD10B76-7CF1-43EA-BC51-C09137935BC5}"/>
    <cellStyle name="쉼표 [0] 4 2 9 4 3 3" xfId="15410" xr:uid="{D7DA1DC2-5D15-4BAA-A2B7-B1EC53E6CA25}"/>
    <cellStyle name="쉼표 [0] 4 2 9 4 3 3 2" xfId="38622" xr:uid="{C3C8CAD9-0CC4-454C-931F-01623651AEB4}"/>
    <cellStyle name="쉼표 [0] 4 2 9 4 3 4" xfId="27016" xr:uid="{F9151E0D-CFC6-460D-95C8-6287007BF18C}"/>
    <cellStyle name="쉼표 [0] 4 2 9 4 4" xfId="6691" xr:uid="{6038B381-1A0C-4275-A7E7-D635AF96B615}"/>
    <cellStyle name="쉼표 [0] 4 2 9 4 4 2" xfId="18297" xr:uid="{31DC372C-389A-4FC8-A788-FE2FA4F67403}"/>
    <cellStyle name="쉼표 [0] 4 2 9 4 4 2 2" xfId="41509" xr:uid="{CFDF139F-F2DB-4A1C-ADAC-FC71187FF29A}"/>
    <cellStyle name="쉼표 [0] 4 2 9 4 4 3" xfId="29903" xr:uid="{5928905A-3055-4151-9D1C-315535A5B7B7}"/>
    <cellStyle name="쉼표 [0] 4 2 9 4 5" xfId="12530" xr:uid="{78944473-29C9-4B39-97CF-214DD80BAF76}"/>
    <cellStyle name="쉼표 [0] 4 2 9 4 5 2" xfId="35742" xr:uid="{3EFC8DE0-0C24-4344-94A6-FD8621981193}"/>
    <cellStyle name="쉼표 [0] 4 2 9 4 6" xfId="24136" xr:uid="{E9460B79-AEBC-4487-B145-795EE33B6879}"/>
    <cellStyle name="쉼표 [0] 4 2 9 5" xfId="1643" xr:uid="{0C13AE05-03F3-4E8F-B06D-9548F9F85214}"/>
    <cellStyle name="쉼표 [0] 4 2 9 5 2" xfId="4523" xr:uid="{668CDD36-08B7-4746-A4A3-2C0B2C179288}"/>
    <cellStyle name="쉼표 [0] 4 2 9 5 2 2" xfId="10291" xr:uid="{910A12A3-6F16-49DB-BC3F-DD4CC66DFC27}"/>
    <cellStyle name="쉼표 [0] 4 2 9 5 2 2 2" xfId="21897" xr:uid="{6CF13166-3FFE-448F-89E9-AA3FF4D89808}"/>
    <cellStyle name="쉼표 [0] 4 2 9 5 2 2 2 2" xfId="45109" xr:uid="{F525CDE1-6E53-4854-B221-373FB8194B84}"/>
    <cellStyle name="쉼표 [0] 4 2 9 5 2 2 3" xfId="33503" xr:uid="{F5867BFF-C872-4AB2-8854-EDEE69F9098D}"/>
    <cellStyle name="쉼표 [0] 4 2 9 5 2 3" xfId="16130" xr:uid="{A13C3E49-A9B5-4C1E-974C-160BE17A5F4C}"/>
    <cellStyle name="쉼표 [0] 4 2 9 5 2 3 2" xfId="39342" xr:uid="{19DBA197-1D8F-42AD-B2F0-7CC63665F292}"/>
    <cellStyle name="쉼표 [0] 4 2 9 5 2 4" xfId="27736" xr:uid="{9AA0F442-5DD1-4CC7-82B1-311A87714359}"/>
    <cellStyle name="쉼표 [0] 4 2 9 5 3" xfId="7411" xr:uid="{1AC444B4-7BBA-4868-BF6C-4B2773FC7411}"/>
    <cellStyle name="쉼표 [0] 4 2 9 5 3 2" xfId="19017" xr:uid="{E48E506D-69E5-466F-ABD1-180906A008A7}"/>
    <cellStyle name="쉼표 [0] 4 2 9 5 3 2 2" xfId="42229" xr:uid="{357FB409-259C-43F2-BF4D-813923A94A8D}"/>
    <cellStyle name="쉼표 [0] 4 2 9 5 3 3" xfId="30623" xr:uid="{42497F41-F89C-4210-963A-8AD849E89B07}"/>
    <cellStyle name="쉼표 [0] 4 2 9 5 4" xfId="13250" xr:uid="{1BCF3760-5721-4C22-8AEC-5CDE6F2732CD}"/>
    <cellStyle name="쉼표 [0] 4 2 9 5 4 2" xfId="36462" xr:uid="{301EAAF0-F8A0-4CBA-82BD-BA8836863240}"/>
    <cellStyle name="쉼표 [0] 4 2 9 5 5" xfId="24856" xr:uid="{E95CABC9-A2F7-46F2-8F75-61E104E920F1}"/>
    <cellStyle name="쉼표 [0] 4 2 9 6" xfId="3083" xr:uid="{D731D245-B9F3-43DC-86B8-0051425E89B8}"/>
    <cellStyle name="쉼표 [0] 4 2 9 6 2" xfId="8851" xr:uid="{75A2077A-F8DC-455E-A7D2-555665DCA44D}"/>
    <cellStyle name="쉼표 [0] 4 2 9 6 2 2" xfId="20457" xr:uid="{F9D28BD6-6167-407A-B920-A1DB06FACC1D}"/>
    <cellStyle name="쉼표 [0] 4 2 9 6 2 2 2" xfId="43669" xr:uid="{AD771BB1-C8AF-4F04-B0A6-4084DA139323}"/>
    <cellStyle name="쉼표 [0] 4 2 9 6 2 3" xfId="32063" xr:uid="{27AEB51D-7496-4E16-B946-92EA9968D192}"/>
    <cellStyle name="쉼표 [0] 4 2 9 6 3" xfId="14690" xr:uid="{772D1463-9F80-48C8-91CD-A3CEDA35E116}"/>
    <cellStyle name="쉼표 [0] 4 2 9 6 3 2" xfId="37902" xr:uid="{FEC9F9E1-5B66-4A27-BB17-BC563332D8B9}"/>
    <cellStyle name="쉼표 [0] 4 2 9 6 4" xfId="26296" xr:uid="{C8D03BF3-3518-4C5D-959B-B1D795F95F23}"/>
    <cellStyle name="쉼표 [0] 4 2 9 7" xfId="5971" xr:uid="{CB0A8800-891E-464C-86BF-7326A95615AC}"/>
    <cellStyle name="쉼표 [0] 4 2 9 7 2" xfId="17577" xr:uid="{9416B86B-2FBC-4402-92C8-0E882B7366DD}"/>
    <cellStyle name="쉼표 [0] 4 2 9 7 2 2" xfId="40789" xr:uid="{D87A1644-D861-485A-980B-81B79B636219}"/>
    <cellStyle name="쉼표 [0] 4 2 9 7 3" xfId="29183" xr:uid="{0344811F-0FD6-4FC6-BD1F-9407F1F62B0A}"/>
    <cellStyle name="쉼표 [0] 4 2 9 8" xfId="11810" xr:uid="{54FFD7AE-0812-406F-8EDF-A5518FF68A38}"/>
    <cellStyle name="쉼표 [0] 4 2 9 8 2" xfId="35022" xr:uid="{ECBB4410-B518-4CE0-B295-BA1402A5177D}"/>
    <cellStyle name="쉼표 [0] 4 2 9 9" xfId="23416" xr:uid="{BE242FB8-9404-4D51-9336-FB43BF5A8641}"/>
    <cellStyle name="쉼표 [0] 4 20" xfId="38" xr:uid="{6D0720A5-79D5-4E68-85B2-2651608439AF}"/>
    <cellStyle name="쉼표 [0] 4 20 2" xfId="11645" xr:uid="{FA8A37F0-97D1-406A-8CBA-C90E09D82EB5}"/>
    <cellStyle name="쉼표 [0] 4 20 2 2" xfId="34857" xr:uid="{ED50EA76-3630-4FA4-9B72-E01A0A7D1A9A}"/>
    <cellStyle name="쉼표 [0] 4 20 3" xfId="23251" xr:uid="{549FF0CC-4689-46C1-8B92-34901A0CC7D9}"/>
    <cellStyle name="쉼표 [0] 4 21" xfId="11573" xr:uid="{C1A7F929-1AF1-47A0-BDE2-1773DA61E304}"/>
    <cellStyle name="쉼표 [0] 4 21 2" xfId="23179" xr:uid="{B961F9C2-5698-4131-8F8A-46DDC7DCCBCB}"/>
    <cellStyle name="쉼표 [0] 4 21 2 2" xfId="46391" xr:uid="{319CD3BF-4049-4896-9009-42B811E5CC26}"/>
    <cellStyle name="쉼표 [0] 4 21 3" xfId="34785" xr:uid="{1364BA8E-43EE-4B72-ADA2-4D86D158D191}"/>
    <cellStyle name="쉼표 [0] 4 22" xfId="11609" xr:uid="{330730D1-74E0-4EC0-864F-6FF08FE4987A}"/>
    <cellStyle name="쉼표 [0] 4 22 2" xfId="34821" xr:uid="{33F0E177-0A2D-4E4A-B121-1DDCDFA8605A}"/>
    <cellStyle name="쉼표 [0] 4 23" xfId="23215" xr:uid="{DE8D77B9-18E7-42CF-BDA1-6C7A483781B3}"/>
    <cellStyle name="쉼표 [0] 4 3" xfId="20" xr:uid="{00000000-0005-0000-0000-000016000000}"/>
    <cellStyle name="쉼표 [0] 4 3 10" xfId="48" xr:uid="{6C87E799-8697-4F9E-818A-25F09AE3760E}"/>
    <cellStyle name="쉼표 [0] 4 3 10 2" xfId="11655" xr:uid="{F07E332F-72FB-45F5-97E5-6D98952E6A0A}"/>
    <cellStyle name="쉼표 [0] 4 3 10 2 2" xfId="34867" xr:uid="{D8386BAE-0DD4-41DB-B121-DA5733402EFE}"/>
    <cellStyle name="쉼표 [0] 4 3 10 3" xfId="23261" xr:uid="{F93A539C-36C4-4E63-8844-28EB051A01FD}"/>
    <cellStyle name="쉼표 [0] 4 3 11" xfId="11591" xr:uid="{5A908FD1-B0B3-4754-96E5-FDC1ACAB4B1D}"/>
    <cellStyle name="쉼표 [0] 4 3 11 2" xfId="23197" xr:uid="{631EEE1D-4159-46FA-88DF-BDECBF80F9B8}"/>
    <cellStyle name="쉼표 [0] 4 3 11 2 2" xfId="46409" xr:uid="{C2311159-D1C1-4A32-A85B-2F365A3B4A7A}"/>
    <cellStyle name="쉼표 [0] 4 3 11 3" xfId="34803" xr:uid="{5CCEF041-9598-40CF-AED8-698406E7DDC2}"/>
    <cellStyle name="쉼표 [0] 4 3 12" xfId="11627" xr:uid="{88881F9A-9C98-41DC-BE24-245D91B28B85}"/>
    <cellStyle name="쉼표 [0] 4 3 12 2" xfId="34839" xr:uid="{1FFA8668-BA80-4DFF-B9C0-C93C852F2173}"/>
    <cellStyle name="쉼표 [0] 4 3 13" xfId="23233" xr:uid="{4F059E2E-CC7E-496D-84B7-B4C96C06C8AD}"/>
    <cellStyle name="쉼표 [0] 4 3 2" xfId="78" xr:uid="{8AB7C3D4-D029-4163-945A-9B5CA445F8EC}"/>
    <cellStyle name="쉼표 [0] 4 3 2 10" xfId="23291" xr:uid="{86DB98B6-D4BE-4FAA-8561-F4E4871D2F11}"/>
    <cellStyle name="쉼표 [0] 4 3 2 2" xfId="148" xr:uid="{CEC057C7-5715-4B21-9993-2624C4F546FB}"/>
    <cellStyle name="쉼표 [0] 4 3 2 2 2" xfId="328" xr:uid="{6F01C0C4-0418-4597-85B1-9F2F4B8E7DC4}"/>
    <cellStyle name="쉼표 [0] 4 3 2 2 2 2" xfId="688" xr:uid="{8E92CF3C-886F-405C-8850-6FBD2017E42A}"/>
    <cellStyle name="쉼표 [0] 4 3 2 2 2 2 2" xfId="1408" xr:uid="{756082F5-6357-4845-9854-9FA99861FADD}"/>
    <cellStyle name="쉼표 [0] 4 3 2 2 2 2 2 2" xfId="2848" xr:uid="{7F18E4A7-1329-457A-9EDB-8F6C00F28AEE}"/>
    <cellStyle name="쉼표 [0] 4 3 2 2 2 2 2 2 2" xfId="5728" xr:uid="{BC02D1C7-15AC-46B4-A6E2-698C65492968}"/>
    <cellStyle name="쉼표 [0] 4 3 2 2 2 2 2 2 2 2" xfId="11496" xr:uid="{87E731E9-FB52-41B2-AC2A-10C27D70C751}"/>
    <cellStyle name="쉼표 [0] 4 3 2 2 2 2 2 2 2 2 2" xfId="23102" xr:uid="{647CA9A3-E260-41CF-8770-DCE4AFA0BC71}"/>
    <cellStyle name="쉼표 [0] 4 3 2 2 2 2 2 2 2 2 2 2" xfId="46314" xr:uid="{F230425A-D820-4534-BD69-719029AC9FC8}"/>
    <cellStyle name="쉼표 [0] 4 3 2 2 2 2 2 2 2 2 3" xfId="34708" xr:uid="{9DA98E0E-ADEE-4D42-B747-588B14EB4CE2}"/>
    <cellStyle name="쉼표 [0] 4 3 2 2 2 2 2 2 2 3" xfId="17335" xr:uid="{B31B1E0F-2987-4C75-A9AE-C55BE7876162}"/>
    <cellStyle name="쉼표 [0] 4 3 2 2 2 2 2 2 2 3 2" xfId="40547" xr:uid="{FBC0D27F-AAA8-4728-8583-B0C6F3595D7F}"/>
    <cellStyle name="쉼표 [0] 4 3 2 2 2 2 2 2 2 4" xfId="28941" xr:uid="{18C14EFE-084F-49A1-BC96-DDAD8C7E5AA1}"/>
    <cellStyle name="쉼표 [0] 4 3 2 2 2 2 2 2 3" xfId="8616" xr:uid="{289D47D4-8F3E-4FA0-B13A-0282095813E2}"/>
    <cellStyle name="쉼표 [0] 4 3 2 2 2 2 2 2 3 2" xfId="20222" xr:uid="{3C4AA103-42B0-4CE5-A6EA-D44D73CCAC63}"/>
    <cellStyle name="쉼표 [0] 4 3 2 2 2 2 2 2 3 2 2" xfId="43434" xr:uid="{F36B84B2-E3BC-463C-BE9B-2181067D169C}"/>
    <cellStyle name="쉼표 [0] 4 3 2 2 2 2 2 2 3 3" xfId="31828" xr:uid="{43F42EFB-4BCD-4F41-A56D-3A43C2EBA75E}"/>
    <cellStyle name="쉼표 [0] 4 3 2 2 2 2 2 2 4" xfId="14455" xr:uid="{8A269EE3-930E-4890-B845-72DAB5EE9E69}"/>
    <cellStyle name="쉼표 [0] 4 3 2 2 2 2 2 2 4 2" xfId="37667" xr:uid="{329DA560-C303-4319-BED9-E5E515376FB1}"/>
    <cellStyle name="쉼표 [0] 4 3 2 2 2 2 2 2 5" xfId="26061" xr:uid="{9E9770AF-F1F5-4BDF-8D16-6315ADC50663}"/>
    <cellStyle name="쉼표 [0] 4 3 2 2 2 2 2 3" xfId="4288" xr:uid="{34B89EFD-C20A-4E0A-8ABE-18B38748632A}"/>
    <cellStyle name="쉼표 [0] 4 3 2 2 2 2 2 3 2" xfId="10056" xr:uid="{B79E1E49-EA94-47F6-98AE-3FACD0480ECD}"/>
    <cellStyle name="쉼표 [0] 4 3 2 2 2 2 2 3 2 2" xfId="21662" xr:uid="{7CE1076D-94F3-446E-AC24-03E3C958E801}"/>
    <cellStyle name="쉼표 [0] 4 3 2 2 2 2 2 3 2 2 2" xfId="44874" xr:uid="{84C4AFF7-D339-47B9-A990-4427973B2BB3}"/>
    <cellStyle name="쉼표 [0] 4 3 2 2 2 2 2 3 2 3" xfId="33268" xr:uid="{CEAE418E-1DA0-4DE5-B888-5923A52C1EB7}"/>
    <cellStyle name="쉼표 [0] 4 3 2 2 2 2 2 3 3" xfId="15895" xr:uid="{3E8CB305-0EC4-4D26-8A13-4D5AE4EAADBF}"/>
    <cellStyle name="쉼표 [0] 4 3 2 2 2 2 2 3 3 2" xfId="39107" xr:uid="{8FA481FF-5A7D-45FB-A7ED-BCC141751223}"/>
    <cellStyle name="쉼표 [0] 4 3 2 2 2 2 2 3 4" xfId="27501" xr:uid="{F25E9BCA-9941-45E3-8238-81B2F117286B}"/>
    <cellStyle name="쉼표 [0] 4 3 2 2 2 2 2 4" xfId="7176" xr:uid="{3A458071-9E0A-4F69-80C3-02DF5624627F}"/>
    <cellStyle name="쉼표 [0] 4 3 2 2 2 2 2 4 2" xfId="18782" xr:uid="{B8DF1606-6D4D-4B42-8351-ECB6D3370434}"/>
    <cellStyle name="쉼표 [0] 4 3 2 2 2 2 2 4 2 2" xfId="41994" xr:uid="{A3312349-084D-43F8-A462-B679DBE17FF6}"/>
    <cellStyle name="쉼표 [0] 4 3 2 2 2 2 2 4 3" xfId="30388" xr:uid="{FF06754A-395E-433C-B176-95FD11FBE47C}"/>
    <cellStyle name="쉼표 [0] 4 3 2 2 2 2 2 5" xfId="13015" xr:uid="{A104D1AB-F47E-493A-BD8C-350F062B9B47}"/>
    <cellStyle name="쉼표 [0] 4 3 2 2 2 2 2 5 2" xfId="36227" xr:uid="{DEB71D38-2E01-4AF9-B609-B86AD09E2174}"/>
    <cellStyle name="쉼표 [0] 4 3 2 2 2 2 2 6" xfId="24621" xr:uid="{CAC90127-EB78-45FA-B7E0-2D37867E1FA2}"/>
    <cellStyle name="쉼표 [0] 4 3 2 2 2 2 3" xfId="2128" xr:uid="{F1DB8043-59B2-4E64-9442-B05E255A6DEC}"/>
    <cellStyle name="쉼표 [0] 4 3 2 2 2 2 3 2" xfId="5008" xr:uid="{6D58A8F9-6B1E-4495-AD4C-00EAD9A8A594}"/>
    <cellStyle name="쉼표 [0] 4 3 2 2 2 2 3 2 2" xfId="10776" xr:uid="{95F8B9E4-4E39-4C3B-9D22-73EF978DD339}"/>
    <cellStyle name="쉼표 [0] 4 3 2 2 2 2 3 2 2 2" xfId="22382" xr:uid="{8701B3C6-58C3-4A62-B310-89C971ADC74B}"/>
    <cellStyle name="쉼표 [0] 4 3 2 2 2 2 3 2 2 2 2" xfId="45594" xr:uid="{9EF8A178-255A-4207-802A-1111B55166E5}"/>
    <cellStyle name="쉼표 [0] 4 3 2 2 2 2 3 2 2 3" xfId="33988" xr:uid="{340A02DA-904D-4C34-8528-18E5CAC938B2}"/>
    <cellStyle name="쉼표 [0] 4 3 2 2 2 2 3 2 3" xfId="16615" xr:uid="{880336BD-5BCC-49AF-A22E-8AC8CAD03DD5}"/>
    <cellStyle name="쉼표 [0] 4 3 2 2 2 2 3 2 3 2" xfId="39827" xr:uid="{63F736DC-06E5-4433-8E34-15D704C95610}"/>
    <cellStyle name="쉼표 [0] 4 3 2 2 2 2 3 2 4" xfId="28221" xr:uid="{C93870FE-60F9-46FD-9020-D4F384237F91}"/>
    <cellStyle name="쉼표 [0] 4 3 2 2 2 2 3 3" xfId="7896" xr:uid="{E15C4870-BF8E-4E6A-9662-BB3C0A4137E0}"/>
    <cellStyle name="쉼표 [0] 4 3 2 2 2 2 3 3 2" xfId="19502" xr:uid="{37F582CE-EFB4-4B87-8441-F838FCDA18E7}"/>
    <cellStyle name="쉼표 [0] 4 3 2 2 2 2 3 3 2 2" xfId="42714" xr:uid="{41A1B652-39D9-4185-A56C-F5C6DAD85801}"/>
    <cellStyle name="쉼표 [0] 4 3 2 2 2 2 3 3 3" xfId="31108" xr:uid="{68F36A7F-B747-4ABF-8693-62238275DE10}"/>
    <cellStyle name="쉼표 [0] 4 3 2 2 2 2 3 4" xfId="13735" xr:uid="{AC841277-1953-437A-8AF9-B03B5FF37F80}"/>
    <cellStyle name="쉼표 [0] 4 3 2 2 2 2 3 4 2" xfId="36947" xr:uid="{6D5AFE76-6A56-4E89-9834-44D9882C8E17}"/>
    <cellStyle name="쉼표 [0] 4 3 2 2 2 2 3 5" xfId="25341" xr:uid="{DFC0DB10-F8C5-4175-BFF9-3DEC775D2059}"/>
    <cellStyle name="쉼표 [0] 4 3 2 2 2 2 4" xfId="3568" xr:uid="{2BE9F55E-A1B5-46DA-A4F3-35F1A2D6BF38}"/>
    <cellStyle name="쉼표 [0] 4 3 2 2 2 2 4 2" xfId="9336" xr:uid="{1A323DB8-BDDB-4B8E-820D-450EE61FF2DC}"/>
    <cellStyle name="쉼표 [0] 4 3 2 2 2 2 4 2 2" xfId="20942" xr:uid="{E1704784-4380-48B0-9A1C-CA3B998E13E9}"/>
    <cellStyle name="쉼표 [0] 4 3 2 2 2 2 4 2 2 2" xfId="44154" xr:uid="{C1F26CE8-2F8A-43C0-9ECD-9017934CE273}"/>
    <cellStyle name="쉼표 [0] 4 3 2 2 2 2 4 2 3" xfId="32548" xr:uid="{3E329639-7F94-4F71-BC47-ED09C6B5B48B}"/>
    <cellStyle name="쉼표 [0] 4 3 2 2 2 2 4 3" xfId="15175" xr:uid="{B9B42109-C6A4-4233-B5AD-8CE750890A77}"/>
    <cellStyle name="쉼표 [0] 4 3 2 2 2 2 4 3 2" xfId="38387" xr:uid="{E6D053EC-3EDF-4C44-98B3-490A040F1F44}"/>
    <cellStyle name="쉼표 [0] 4 3 2 2 2 2 4 4" xfId="26781" xr:uid="{87B4AC9D-41FE-49CB-81C1-CA67EFF8B43C}"/>
    <cellStyle name="쉼표 [0] 4 3 2 2 2 2 5" xfId="6456" xr:uid="{DBB49DFB-B917-4B48-BB4A-938C06A97CDC}"/>
    <cellStyle name="쉼표 [0] 4 3 2 2 2 2 5 2" xfId="18062" xr:uid="{D202DEED-595B-4D62-8EF3-7A5DFE9C26D8}"/>
    <cellStyle name="쉼표 [0] 4 3 2 2 2 2 5 2 2" xfId="41274" xr:uid="{24CF1E98-ED30-47EC-9230-761F572BC53C}"/>
    <cellStyle name="쉼표 [0] 4 3 2 2 2 2 5 3" xfId="29668" xr:uid="{37B1AF47-C16D-41B7-B435-F661384CB923}"/>
    <cellStyle name="쉼표 [0] 4 3 2 2 2 2 6" xfId="12295" xr:uid="{D2DAC2F4-4C5D-495F-AD9A-7B082CC03A0A}"/>
    <cellStyle name="쉼표 [0] 4 3 2 2 2 2 6 2" xfId="35507" xr:uid="{666A1410-8533-4E45-87BB-2A9A1A028298}"/>
    <cellStyle name="쉼표 [0] 4 3 2 2 2 2 7" xfId="23901" xr:uid="{75D10F65-427C-4481-A98C-99728BD60933}"/>
    <cellStyle name="쉼표 [0] 4 3 2 2 2 3" xfId="1048" xr:uid="{2EB43CDB-6E80-41BE-9C2D-8BBA02A29F0F}"/>
    <cellStyle name="쉼표 [0] 4 3 2 2 2 3 2" xfId="2488" xr:uid="{5BFAAAFE-5C0B-4B4C-92F0-242C8F15A110}"/>
    <cellStyle name="쉼표 [0] 4 3 2 2 2 3 2 2" xfId="5368" xr:uid="{8E566D17-B093-43B4-94D0-BB96F0DA7E84}"/>
    <cellStyle name="쉼표 [0] 4 3 2 2 2 3 2 2 2" xfId="11136" xr:uid="{55104321-9214-43CE-9580-C62213C3CD9F}"/>
    <cellStyle name="쉼표 [0] 4 3 2 2 2 3 2 2 2 2" xfId="22742" xr:uid="{07FD998B-D156-4C62-94DF-16F74AB71FBE}"/>
    <cellStyle name="쉼표 [0] 4 3 2 2 2 3 2 2 2 2 2" xfId="45954" xr:uid="{417E97A2-FC20-49F7-8B7F-F74C7148DD34}"/>
    <cellStyle name="쉼표 [0] 4 3 2 2 2 3 2 2 2 3" xfId="34348" xr:uid="{6C036B77-F6E0-4D87-AB75-56A17EF09E78}"/>
    <cellStyle name="쉼표 [0] 4 3 2 2 2 3 2 2 3" xfId="16975" xr:uid="{8291958C-851D-45D1-A464-30D998BB17C2}"/>
    <cellStyle name="쉼표 [0] 4 3 2 2 2 3 2 2 3 2" xfId="40187" xr:uid="{FF3F639E-4327-40E7-9785-F4AA4B4492C8}"/>
    <cellStyle name="쉼표 [0] 4 3 2 2 2 3 2 2 4" xfId="28581" xr:uid="{CD093C41-927B-4216-82F8-8571E0A29A34}"/>
    <cellStyle name="쉼표 [0] 4 3 2 2 2 3 2 3" xfId="8256" xr:uid="{859EC48C-44A1-49E7-A92A-C56033313D3A}"/>
    <cellStyle name="쉼표 [0] 4 3 2 2 2 3 2 3 2" xfId="19862" xr:uid="{A3BACCAC-8BDB-4A45-BDB6-0A289EA621BA}"/>
    <cellStyle name="쉼표 [0] 4 3 2 2 2 3 2 3 2 2" xfId="43074" xr:uid="{BC3D7D9F-43CA-48E8-9C49-8326862A9BAE}"/>
    <cellStyle name="쉼표 [0] 4 3 2 2 2 3 2 3 3" xfId="31468" xr:uid="{E424539E-D9E3-473F-ADB1-D4B2684E0122}"/>
    <cellStyle name="쉼표 [0] 4 3 2 2 2 3 2 4" xfId="14095" xr:uid="{F34CC6DA-F684-44AA-B44B-D29E99722D7E}"/>
    <cellStyle name="쉼표 [0] 4 3 2 2 2 3 2 4 2" xfId="37307" xr:uid="{F2FD7DE1-1E8B-4B29-86E9-B4EB47601D58}"/>
    <cellStyle name="쉼표 [0] 4 3 2 2 2 3 2 5" xfId="25701" xr:uid="{9A1DEEC0-146E-4BCD-B295-7CAAEFACBB23}"/>
    <cellStyle name="쉼표 [0] 4 3 2 2 2 3 3" xfId="3928" xr:uid="{705B2640-1530-4AEB-AFE1-A091F09EFB98}"/>
    <cellStyle name="쉼표 [0] 4 3 2 2 2 3 3 2" xfId="9696" xr:uid="{167F9D97-B4B9-4617-B66F-CF454753AE57}"/>
    <cellStyle name="쉼표 [0] 4 3 2 2 2 3 3 2 2" xfId="21302" xr:uid="{B59E9911-C9C2-4DA9-9AC5-881C68C167F3}"/>
    <cellStyle name="쉼표 [0] 4 3 2 2 2 3 3 2 2 2" xfId="44514" xr:uid="{A14E0A93-6835-4550-811B-EE526AF4AE58}"/>
    <cellStyle name="쉼표 [0] 4 3 2 2 2 3 3 2 3" xfId="32908" xr:uid="{AE1CC382-12A6-4D09-991A-41D744758A6B}"/>
    <cellStyle name="쉼표 [0] 4 3 2 2 2 3 3 3" xfId="15535" xr:uid="{5A404B9F-A004-4510-9D97-6B6C85271472}"/>
    <cellStyle name="쉼표 [0] 4 3 2 2 2 3 3 3 2" xfId="38747" xr:uid="{8F36E427-8F65-4033-8F9D-62FCB6421816}"/>
    <cellStyle name="쉼표 [0] 4 3 2 2 2 3 3 4" xfId="27141" xr:uid="{6F827DC7-D64F-467F-975D-EA590BA11366}"/>
    <cellStyle name="쉼표 [0] 4 3 2 2 2 3 4" xfId="6816" xr:uid="{F0D49AF2-2DC3-44C2-8CD0-C37F2D9A55B5}"/>
    <cellStyle name="쉼표 [0] 4 3 2 2 2 3 4 2" xfId="18422" xr:uid="{4512EA74-3654-4F94-9BEF-D0036D1A1FED}"/>
    <cellStyle name="쉼표 [0] 4 3 2 2 2 3 4 2 2" xfId="41634" xr:uid="{242AC95F-CC81-48A6-8E0F-CF6E16353068}"/>
    <cellStyle name="쉼표 [0] 4 3 2 2 2 3 4 3" xfId="30028" xr:uid="{1CAA9FAC-AB74-4878-97B7-5C93C5F2D1B4}"/>
    <cellStyle name="쉼표 [0] 4 3 2 2 2 3 5" xfId="12655" xr:uid="{74116534-54F9-4B8C-84A5-1EEC2AA55103}"/>
    <cellStyle name="쉼표 [0] 4 3 2 2 2 3 5 2" xfId="35867" xr:uid="{FBF18155-D5F7-435C-B1DD-20EB369BECB2}"/>
    <cellStyle name="쉼표 [0] 4 3 2 2 2 3 6" xfId="24261" xr:uid="{0BFE2707-D0A8-47B3-9EEA-6C70005D2F2B}"/>
    <cellStyle name="쉼표 [0] 4 3 2 2 2 4" xfId="1768" xr:uid="{B111A166-84CE-4990-8377-4ACAC66A5D81}"/>
    <cellStyle name="쉼표 [0] 4 3 2 2 2 4 2" xfId="4648" xr:uid="{CB1907CE-1BC4-4668-B942-DFBBB4A3E4F0}"/>
    <cellStyle name="쉼표 [0] 4 3 2 2 2 4 2 2" xfId="10416" xr:uid="{A2350E08-F991-4FD5-ADF4-6338D4214CC9}"/>
    <cellStyle name="쉼표 [0] 4 3 2 2 2 4 2 2 2" xfId="22022" xr:uid="{E5AD3FBE-B16E-42C0-A9E4-399CBA1C88D0}"/>
    <cellStyle name="쉼표 [0] 4 3 2 2 2 4 2 2 2 2" xfId="45234" xr:uid="{C184A6EB-2A11-4BA8-87BA-9DCB1905EAD8}"/>
    <cellStyle name="쉼표 [0] 4 3 2 2 2 4 2 2 3" xfId="33628" xr:uid="{7C14EC08-BFA5-43DF-9F52-6940BFE52ABE}"/>
    <cellStyle name="쉼표 [0] 4 3 2 2 2 4 2 3" xfId="16255" xr:uid="{0A7D452A-9FCF-4751-8C70-FA9464B90636}"/>
    <cellStyle name="쉼표 [0] 4 3 2 2 2 4 2 3 2" xfId="39467" xr:uid="{4EFF0409-DEA3-4632-B472-6F05D5403A40}"/>
    <cellStyle name="쉼표 [0] 4 3 2 2 2 4 2 4" xfId="27861" xr:uid="{8BF9676A-481F-4C92-9CD7-166B5F521947}"/>
    <cellStyle name="쉼표 [0] 4 3 2 2 2 4 3" xfId="7536" xr:uid="{634011CD-29B0-4D1F-8EE2-82EE595F5BE0}"/>
    <cellStyle name="쉼표 [0] 4 3 2 2 2 4 3 2" xfId="19142" xr:uid="{FB162144-E3CC-4801-A033-389DFE30431D}"/>
    <cellStyle name="쉼표 [0] 4 3 2 2 2 4 3 2 2" xfId="42354" xr:uid="{94166ABE-3D19-4D47-BFE4-5AEAD24C9F32}"/>
    <cellStyle name="쉼표 [0] 4 3 2 2 2 4 3 3" xfId="30748" xr:uid="{043C959F-CD4E-41E0-9F68-E2722A921A9D}"/>
    <cellStyle name="쉼표 [0] 4 3 2 2 2 4 4" xfId="13375" xr:uid="{7BF94676-1512-4C69-A390-13A566FCC71D}"/>
    <cellStyle name="쉼표 [0] 4 3 2 2 2 4 4 2" xfId="36587" xr:uid="{929346B3-7F33-46E4-B8D0-E4EC782B3F2B}"/>
    <cellStyle name="쉼표 [0] 4 3 2 2 2 4 5" xfId="24981" xr:uid="{D4A2D85F-7ABF-4463-8096-8B80BFB58253}"/>
    <cellStyle name="쉼표 [0] 4 3 2 2 2 5" xfId="3208" xr:uid="{7AF6864E-6F3F-4831-B02D-0105B3CCAC74}"/>
    <cellStyle name="쉼표 [0] 4 3 2 2 2 5 2" xfId="8976" xr:uid="{3736E00F-A403-4350-B838-0A0ABEF2F056}"/>
    <cellStyle name="쉼표 [0] 4 3 2 2 2 5 2 2" xfId="20582" xr:uid="{194B0AEC-3DC1-4939-A03A-EC742184099B}"/>
    <cellStyle name="쉼표 [0] 4 3 2 2 2 5 2 2 2" xfId="43794" xr:uid="{07ABCE8F-1BBF-4CB0-B74C-F98EB1189089}"/>
    <cellStyle name="쉼표 [0] 4 3 2 2 2 5 2 3" xfId="32188" xr:uid="{57C818EE-3AF9-4E36-9969-C9F5285109B5}"/>
    <cellStyle name="쉼표 [0] 4 3 2 2 2 5 3" xfId="14815" xr:uid="{54450A76-4F0D-4F6E-83FB-CB17AEAE8918}"/>
    <cellStyle name="쉼표 [0] 4 3 2 2 2 5 3 2" xfId="38027" xr:uid="{2ACFA578-B129-44AD-B171-C9C4D79C3F10}"/>
    <cellStyle name="쉼표 [0] 4 3 2 2 2 5 4" xfId="26421" xr:uid="{48A67330-0198-4047-BC5F-B1CDDD20C43C}"/>
    <cellStyle name="쉼표 [0] 4 3 2 2 2 6" xfId="6096" xr:uid="{D885299E-2BD0-43ED-96D4-1A88409690E9}"/>
    <cellStyle name="쉼표 [0] 4 3 2 2 2 6 2" xfId="17702" xr:uid="{ADCD2863-A4FD-4E0C-A897-E15861558CB7}"/>
    <cellStyle name="쉼표 [0] 4 3 2 2 2 6 2 2" xfId="40914" xr:uid="{EABA5F27-2377-460E-B9DD-DE51D43E2C00}"/>
    <cellStyle name="쉼표 [0] 4 3 2 2 2 6 3" xfId="29308" xr:uid="{B5601605-B685-4B01-AC53-B61CB082C522}"/>
    <cellStyle name="쉼표 [0] 4 3 2 2 2 7" xfId="11935" xr:uid="{5A334100-688B-4EC9-8395-0BE7BCD95733}"/>
    <cellStyle name="쉼표 [0] 4 3 2 2 2 7 2" xfId="35147" xr:uid="{44102392-3C4A-4D6D-9EB2-49615410EE36}"/>
    <cellStyle name="쉼표 [0] 4 3 2 2 2 8" xfId="23541" xr:uid="{50F333DB-667E-4505-9C6B-FEE3A8667BAF}"/>
    <cellStyle name="쉼표 [0] 4 3 2 2 3" xfId="508" xr:uid="{798429E1-799E-46EA-BDA7-35A4135864BA}"/>
    <cellStyle name="쉼표 [0] 4 3 2 2 3 2" xfId="1228" xr:uid="{AAB3058E-9B35-4D82-B347-3204782D87ED}"/>
    <cellStyle name="쉼표 [0] 4 3 2 2 3 2 2" xfId="2668" xr:uid="{4CC54F20-398A-483E-A5E0-9E411B691353}"/>
    <cellStyle name="쉼표 [0] 4 3 2 2 3 2 2 2" xfId="5548" xr:uid="{B17D5F0F-5CAA-4579-A028-3763F2E9D956}"/>
    <cellStyle name="쉼표 [0] 4 3 2 2 3 2 2 2 2" xfId="11316" xr:uid="{6B4260F9-1261-471D-AEBE-FF1F8A0EA4DD}"/>
    <cellStyle name="쉼표 [0] 4 3 2 2 3 2 2 2 2 2" xfId="22922" xr:uid="{3D74F904-405C-469C-B94A-A00075D5B6D1}"/>
    <cellStyle name="쉼표 [0] 4 3 2 2 3 2 2 2 2 2 2" xfId="46134" xr:uid="{FD28BEC3-2A81-4FF4-9538-4545747723DF}"/>
    <cellStyle name="쉼표 [0] 4 3 2 2 3 2 2 2 2 3" xfId="34528" xr:uid="{CB1C353E-DC82-458F-B27E-B6765F91C63F}"/>
    <cellStyle name="쉼표 [0] 4 3 2 2 3 2 2 2 3" xfId="17155" xr:uid="{237239A1-8041-4D56-94B7-3B15EEB57232}"/>
    <cellStyle name="쉼표 [0] 4 3 2 2 3 2 2 2 3 2" xfId="40367" xr:uid="{DFCB620E-2E36-4873-9C46-A222F9EF0D68}"/>
    <cellStyle name="쉼표 [0] 4 3 2 2 3 2 2 2 4" xfId="28761" xr:uid="{E88096BF-FE58-44A8-AF2A-A6F07B2435B6}"/>
    <cellStyle name="쉼표 [0] 4 3 2 2 3 2 2 3" xfId="8436" xr:uid="{833FEE8D-2D20-44E4-A37E-8E91AC55A188}"/>
    <cellStyle name="쉼표 [0] 4 3 2 2 3 2 2 3 2" xfId="20042" xr:uid="{8FC9D7C7-B1BE-4DC7-9F0D-5DCC90EAFC2B}"/>
    <cellStyle name="쉼표 [0] 4 3 2 2 3 2 2 3 2 2" xfId="43254" xr:uid="{E8975F38-76BB-4100-9CF5-20B24C56C630}"/>
    <cellStyle name="쉼표 [0] 4 3 2 2 3 2 2 3 3" xfId="31648" xr:uid="{05779707-5515-4DC6-97A6-FCAD0C5B5DE2}"/>
    <cellStyle name="쉼표 [0] 4 3 2 2 3 2 2 4" xfId="14275" xr:uid="{8E8DF761-2619-46C1-980C-08D7C7437FD8}"/>
    <cellStyle name="쉼표 [0] 4 3 2 2 3 2 2 4 2" xfId="37487" xr:uid="{5F37FD56-5D96-4247-B066-F7DA2B5826D3}"/>
    <cellStyle name="쉼표 [0] 4 3 2 2 3 2 2 5" xfId="25881" xr:uid="{4CFF12B9-5D54-4C0F-80C9-B754BDE86EAE}"/>
    <cellStyle name="쉼표 [0] 4 3 2 2 3 2 3" xfId="4108" xr:uid="{FB13B169-8891-414C-8569-6B4FEB8B10A4}"/>
    <cellStyle name="쉼표 [0] 4 3 2 2 3 2 3 2" xfId="9876" xr:uid="{07125CAD-2F59-4596-8622-0A53BEC00238}"/>
    <cellStyle name="쉼표 [0] 4 3 2 2 3 2 3 2 2" xfId="21482" xr:uid="{382D7342-CFBD-4AA7-8134-999C00F9CF32}"/>
    <cellStyle name="쉼표 [0] 4 3 2 2 3 2 3 2 2 2" xfId="44694" xr:uid="{DBF1CEF9-921C-478E-87F8-799AA261BB1D}"/>
    <cellStyle name="쉼표 [0] 4 3 2 2 3 2 3 2 3" xfId="33088" xr:uid="{D1E2F81A-0A15-4002-AFB6-CF4E60CF7F4D}"/>
    <cellStyle name="쉼표 [0] 4 3 2 2 3 2 3 3" xfId="15715" xr:uid="{70621FB0-41E8-4FD4-BF99-DC89D960BDF1}"/>
    <cellStyle name="쉼표 [0] 4 3 2 2 3 2 3 3 2" xfId="38927" xr:uid="{A1E0FD1A-096F-4C46-BDE2-5AF4070C3CC1}"/>
    <cellStyle name="쉼표 [0] 4 3 2 2 3 2 3 4" xfId="27321" xr:uid="{8879906F-C2A1-4E6B-AC14-5F352BB6D1A5}"/>
    <cellStyle name="쉼표 [0] 4 3 2 2 3 2 4" xfId="6996" xr:uid="{11BEF73B-C32C-432D-A4AF-4D152B10D414}"/>
    <cellStyle name="쉼표 [0] 4 3 2 2 3 2 4 2" xfId="18602" xr:uid="{3BB00D30-03B6-48EC-B719-17DA931A80C2}"/>
    <cellStyle name="쉼표 [0] 4 3 2 2 3 2 4 2 2" xfId="41814" xr:uid="{F0DAF86D-5D21-44BE-9278-AB7F545E37E8}"/>
    <cellStyle name="쉼표 [0] 4 3 2 2 3 2 4 3" xfId="30208" xr:uid="{EE1CE6CA-9959-45FB-9543-B8E4ED11F9B0}"/>
    <cellStyle name="쉼표 [0] 4 3 2 2 3 2 5" xfId="12835" xr:uid="{1856329A-FFAF-455A-997C-FC151CBFABDE}"/>
    <cellStyle name="쉼표 [0] 4 3 2 2 3 2 5 2" xfId="36047" xr:uid="{8E3811EF-EC71-4956-BE1F-56C50D4C311F}"/>
    <cellStyle name="쉼표 [0] 4 3 2 2 3 2 6" xfId="24441" xr:uid="{DE10BCF4-CFB0-46C7-80E1-C4E4E8C8DB3D}"/>
    <cellStyle name="쉼표 [0] 4 3 2 2 3 3" xfId="1948" xr:uid="{05F0A3C6-9002-418C-8930-4DA216AC6014}"/>
    <cellStyle name="쉼표 [0] 4 3 2 2 3 3 2" xfId="4828" xr:uid="{60682593-1852-4E89-8D16-BFB285238B42}"/>
    <cellStyle name="쉼표 [0] 4 3 2 2 3 3 2 2" xfId="10596" xr:uid="{9343EB4B-170A-46AA-A0D0-F8CA51121D17}"/>
    <cellStyle name="쉼표 [0] 4 3 2 2 3 3 2 2 2" xfId="22202" xr:uid="{98522C03-C8CC-4EF6-983E-01018C95567F}"/>
    <cellStyle name="쉼표 [0] 4 3 2 2 3 3 2 2 2 2" xfId="45414" xr:uid="{09793556-AD2B-4BCB-ABEC-241EBB25B894}"/>
    <cellStyle name="쉼표 [0] 4 3 2 2 3 3 2 2 3" xfId="33808" xr:uid="{F592AC6A-DCAB-4FB2-B130-EDDA3D8C927E}"/>
    <cellStyle name="쉼표 [0] 4 3 2 2 3 3 2 3" xfId="16435" xr:uid="{271B4AA4-A9C3-4A63-992F-AC4EF2ADD6BB}"/>
    <cellStyle name="쉼표 [0] 4 3 2 2 3 3 2 3 2" xfId="39647" xr:uid="{16FC681E-FE46-4876-B69C-FD0D10A3836F}"/>
    <cellStyle name="쉼표 [0] 4 3 2 2 3 3 2 4" xfId="28041" xr:uid="{051409A7-545B-4E7E-A619-CB77C2112BD6}"/>
    <cellStyle name="쉼표 [0] 4 3 2 2 3 3 3" xfId="7716" xr:uid="{6036650D-A299-4D45-9364-D701665C4753}"/>
    <cellStyle name="쉼표 [0] 4 3 2 2 3 3 3 2" xfId="19322" xr:uid="{CCE22FD9-1DA4-4E77-B536-1878E4C4C03A}"/>
    <cellStyle name="쉼표 [0] 4 3 2 2 3 3 3 2 2" xfId="42534" xr:uid="{639A677F-7848-4BA5-9242-CE47080C8F96}"/>
    <cellStyle name="쉼표 [0] 4 3 2 2 3 3 3 3" xfId="30928" xr:uid="{B54D1D92-BA47-4D94-8927-FC4025B7F5DE}"/>
    <cellStyle name="쉼표 [0] 4 3 2 2 3 3 4" xfId="13555" xr:uid="{0156CDFA-C4E9-4046-B508-FE2B29278F5E}"/>
    <cellStyle name="쉼표 [0] 4 3 2 2 3 3 4 2" xfId="36767" xr:uid="{C5BAAB8F-86C5-4C99-B210-11BC7283E098}"/>
    <cellStyle name="쉼표 [0] 4 3 2 2 3 3 5" xfId="25161" xr:uid="{9F07325A-FC82-41D7-BC49-94C40CA509CA}"/>
    <cellStyle name="쉼표 [0] 4 3 2 2 3 4" xfId="3388" xr:uid="{886A5259-B732-437E-9C4F-0046ED8DA1BE}"/>
    <cellStyle name="쉼표 [0] 4 3 2 2 3 4 2" xfId="9156" xr:uid="{B3781EAD-72D8-48CC-AA32-E0DD13AE905F}"/>
    <cellStyle name="쉼표 [0] 4 3 2 2 3 4 2 2" xfId="20762" xr:uid="{431F4B04-6EA8-4DC9-A070-092BC8D65DD0}"/>
    <cellStyle name="쉼표 [0] 4 3 2 2 3 4 2 2 2" xfId="43974" xr:uid="{C367EE84-CEFF-4ED0-97A3-93191D353F76}"/>
    <cellStyle name="쉼표 [0] 4 3 2 2 3 4 2 3" xfId="32368" xr:uid="{63425900-F9A3-4AFD-9E21-0038AB94DC46}"/>
    <cellStyle name="쉼표 [0] 4 3 2 2 3 4 3" xfId="14995" xr:uid="{335B1757-E603-47E4-83BC-0DB873C9FFE0}"/>
    <cellStyle name="쉼표 [0] 4 3 2 2 3 4 3 2" xfId="38207" xr:uid="{91AA9606-801C-4D8C-BE0C-11EB8507AFC1}"/>
    <cellStyle name="쉼표 [0] 4 3 2 2 3 4 4" xfId="26601" xr:uid="{68194C6D-2E83-4C5A-A494-D02ECEB2AA25}"/>
    <cellStyle name="쉼표 [0] 4 3 2 2 3 5" xfId="6276" xr:uid="{F2E661B6-C8AC-4785-B696-25DC453AAD92}"/>
    <cellStyle name="쉼표 [0] 4 3 2 2 3 5 2" xfId="17882" xr:uid="{CF4261DC-0C45-49BB-ADE0-F4F73CF55CED}"/>
    <cellStyle name="쉼표 [0] 4 3 2 2 3 5 2 2" xfId="41094" xr:uid="{2EB567CB-B11A-4F68-B682-03B92508E7A6}"/>
    <cellStyle name="쉼표 [0] 4 3 2 2 3 5 3" xfId="29488" xr:uid="{04FA0475-CB43-461E-A5A6-45E0ADFA8F26}"/>
    <cellStyle name="쉼표 [0] 4 3 2 2 3 6" xfId="12115" xr:uid="{80D171E9-5EF5-4ECB-A790-F3EC5BE64730}"/>
    <cellStyle name="쉼표 [0] 4 3 2 2 3 6 2" xfId="35327" xr:uid="{8BA6973F-DC06-4C91-A518-9652A256E0A0}"/>
    <cellStyle name="쉼표 [0] 4 3 2 2 3 7" xfId="23721" xr:uid="{A6FF319B-CD52-43DE-B308-D617E79E650B}"/>
    <cellStyle name="쉼표 [0] 4 3 2 2 4" xfId="868" xr:uid="{8ABC79C1-4A7A-41F9-B224-AAA48801762B}"/>
    <cellStyle name="쉼표 [0] 4 3 2 2 4 2" xfId="2308" xr:uid="{E52CF6CC-5AFC-4B82-AF8A-0C434CF34811}"/>
    <cellStyle name="쉼표 [0] 4 3 2 2 4 2 2" xfId="5188" xr:uid="{FFB9154F-23CA-4DCC-8ECF-3A1C27673D04}"/>
    <cellStyle name="쉼표 [0] 4 3 2 2 4 2 2 2" xfId="10956" xr:uid="{F379A510-A8FB-4C00-9C33-5DC5D3E77404}"/>
    <cellStyle name="쉼표 [0] 4 3 2 2 4 2 2 2 2" xfId="22562" xr:uid="{6AF8477F-BB8D-4CD8-8752-F07F1C80130E}"/>
    <cellStyle name="쉼표 [0] 4 3 2 2 4 2 2 2 2 2" xfId="45774" xr:uid="{348A3AA2-91FA-4251-BF2B-95042B98C19A}"/>
    <cellStyle name="쉼표 [0] 4 3 2 2 4 2 2 2 3" xfId="34168" xr:uid="{5A97066D-D1D7-4729-AE3F-47E12EA0B7B9}"/>
    <cellStyle name="쉼표 [0] 4 3 2 2 4 2 2 3" xfId="16795" xr:uid="{9EAEAF16-60E0-49A1-927B-65BDF3582377}"/>
    <cellStyle name="쉼표 [0] 4 3 2 2 4 2 2 3 2" xfId="40007" xr:uid="{53703455-89E7-41BF-9E8E-71C022CDD833}"/>
    <cellStyle name="쉼표 [0] 4 3 2 2 4 2 2 4" xfId="28401" xr:uid="{9D1C9D15-4239-47EC-AFDF-0DA3BD540523}"/>
    <cellStyle name="쉼표 [0] 4 3 2 2 4 2 3" xfId="8076" xr:uid="{C7A29238-9546-462A-BD08-00AADDBFD04D}"/>
    <cellStyle name="쉼표 [0] 4 3 2 2 4 2 3 2" xfId="19682" xr:uid="{86937CE3-6E1A-4E24-84D4-714368BBC5FF}"/>
    <cellStyle name="쉼표 [0] 4 3 2 2 4 2 3 2 2" xfId="42894" xr:uid="{5BF8BF0A-BCDB-42D2-BCBE-1619B74C1182}"/>
    <cellStyle name="쉼표 [0] 4 3 2 2 4 2 3 3" xfId="31288" xr:uid="{65439FCD-62E3-43CA-940B-0D7199EDDB76}"/>
    <cellStyle name="쉼표 [0] 4 3 2 2 4 2 4" xfId="13915" xr:uid="{2D2EC83E-A832-4955-9BE1-210338F1F66F}"/>
    <cellStyle name="쉼표 [0] 4 3 2 2 4 2 4 2" xfId="37127" xr:uid="{E361E4C4-2349-42CB-9422-B031804638A5}"/>
    <cellStyle name="쉼표 [0] 4 3 2 2 4 2 5" xfId="25521" xr:uid="{A3B90BF3-5761-45C0-8B76-36D6FA81CD39}"/>
    <cellStyle name="쉼표 [0] 4 3 2 2 4 3" xfId="3748" xr:uid="{1F7A2841-3A19-4437-A874-A8153AC47C8F}"/>
    <cellStyle name="쉼표 [0] 4 3 2 2 4 3 2" xfId="9516" xr:uid="{04E7852C-542C-4485-9B32-CFF57AA74A2C}"/>
    <cellStyle name="쉼표 [0] 4 3 2 2 4 3 2 2" xfId="21122" xr:uid="{FDE8B5B7-0107-4DDC-BAC8-B2FB79FBF4EC}"/>
    <cellStyle name="쉼표 [0] 4 3 2 2 4 3 2 2 2" xfId="44334" xr:uid="{AE8AC4BB-182A-453F-BC2B-234DB4FD9F03}"/>
    <cellStyle name="쉼표 [0] 4 3 2 2 4 3 2 3" xfId="32728" xr:uid="{EF5A241B-1250-4CCC-B152-C6068DD1B6F0}"/>
    <cellStyle name="쉼표 [0] 4 3 2 2 4 3 3" xfId="15355" xr:uid="{1EE29E4F-AC77-44FA-94F1-B557EA3D1B16}"/>
    <cellStyle name="쉼표 [0] 4 3 2 2 4 3 3 2" xfId="38567" xr:uid="{1A4FFF13-BC51-4597-8281-C3ED1AB9ACC6}"/>
    <cellStyle name="쉼표 [0] 4 3 2 2 4 3 4" xfId="26961" xr:uid="{38B1C632-2A78-48F9-9103-28EC4BBD6BB4}"/>
    <cellStyle name="쉼표 [0] 4 3 2 2 4 4" xfId="6636" xr:uid="{2D607713-68FB-4E65-812D-AD0DC7DB71A9}"/>
    <cellStyle name="쉼표 [0] 4 3 2 2 4 4 2" xfId="18242" xr:uid="{6D7ADA0E-74F1-4672-BDEB-AC0055F4AC12}"/>
    <cellStyle name="쉼표 [0] 4 3 2 2 4 4 2 2" xfId="41454" xr:uid="{A60C89E3-04A9-4AF3-884B-AF2C9C49ED45}"/>
    <cellStyle name="쉼표 [0] 4 3 2 2 4 4 3" xfId="29848" xr:uid="{D55167C5-DDC9-4DD2-B6BA-80E5C8587449}"/>
    <cellStyle name="쉼표 [0] 4 3 2 2 4 5" xfId="12475" xr:uid="{6129A5AE-78AD-4C71-BE74-1EA7A2A89204}"/>
    <cellStyle name="쉼표 [0] 4 3 2 2 4 5 2" xfId="35687" xr:uid="{625097CE-540A-429E-8675-B273EDCD164B}"/>
    <cellStyle name="쉼표 [0] 4 3 2 2 4 6" xfId="24081" xr:uid="{1D196C22-3CC6-468F-A08A-0F3B4119C507}"/>
    <cellStyle name="쉼표 [0] 4 3 2 2 5" xfId="1588" xr:uid="{FF17BFC7-6929-4021-BC13-9D77D8E4E0CA}"/>
    <cellStyle name="쉼표 [0] 4 3 2 2 5 2" xfId="4468" xr:uid="{BA669260-512B-4155-8A09-E61F30460CC7}"/>
    <cellStyle name="쉼표 [0] 4 3 2 2 5 2 2" xfId="10236" xr:uid="{C8408D63-16EB-4AEC-910A-0D1638C5466D}"/>
    <cellStyle name="쉼표 [0] 4 3 2 2 5 2 2 2" xfId="21842" xr:uid="{658EEF67-7606-45BC-A251-543329DA772B}"/>
    <cellStyle name="쉼표 [0] 4 3 2 2 5 2 2 2 2" xfId="45054" xr:uid="{8ED51CAB-5B71-43E7-814C-CB34D7162D4E}"/>
    <cellStyle name="쉼표 [0] 4 3 2 2 5 2 2 3" xfId="33448" xr:uid="{8FFB696A-AF6A-4BBA-A8B3-7DB5B1CDA12E}"/>
    <cellStyle name="쉼표 [0] 4 3 2 2 5 2 3" xfId="16075" xr:uid="{1EB5A04B-0CD0-41EE-AD4F-B9F66E1EF2F1}"/>
    <cellStyle name="쉼표 [0] 4 3 2 2 5 2 3 2" xfId="39287" xr:uid="{64C89251-7847-41EB-8B1F-FF676FFFB3AD}"/>
    <cellStyle name="쉼표 [0] 4 3 2 2 5 2 4" xfId="27681" xr:uid="{1A048179-D89E-413C-B0B3-764562F15A59}"/>
    <cellStyle name="쉼표 [0] 4 3 2 2 5 3" xfId="7356" xr:uid="{DF6E48E9-5112-41C5-AC53-B9198CAB9B91}"/>
    <cellStyle name="쉼표 [0] 4 3 2 2 5 3 2" xfId="18962" xr:uid="{0A09169F-2707-40E8-9C1B-295FAF7DA50E}"/>
    <cellStyle name="쉼표 [0] 4 3 2 2 5 3 2 2" xfId="42174" xr:uid="{87AEB556-FAB4-4C1F-9A45-307C1EC167F5}"/>
    <cellStyle name="쉼표 [0] 4 3 2 2 5 3 3" xfId="30568" xr:uid="{2B3F2AE6-E0C9-47EF-948A-17182975E952}"/>
    <cellStyle name="쉼표 [0] 4 3 2 2 5 4" xfId="13195" xr:uid="{D663052B-F5AF-4922-938B-2B4C6A733B46}"/>
    <cellStyle name="쉼표 [0] 4 3 2 2 5 4 2" xfId="36407" xr:uid="{749A365A-D012-4B86-A8A4-06C9B2C08857}"/>
    <cellStyle name="쉼표 [0] 4 3 2 2 5 5" xfId="24801" xr:uid="{1DEDA173-8C82-4E14-A881-E78117025B03}"/>
    <cellStyle name="쉼표 [0] 4 3 2 2 6" xfId="3028" xr:uid="{3C1C688D-F5C2-485C-884C-6392F18D4A0B}"/>
    <cellStyle name="쉼표 [0] 4 3 2 2 6 2" xfId="8796" xr:uid="{BDA6550B-46D0-42F3-A66D-285AEA31CDD3}"/>
    <cellStyle name="쉼표 [0] 4 3 2 2 6 2 2" xfId="20402" xr:uid="{A9AF1B82-A8D5-4E82-8FD2-E136B751DDD9}"/>
    <cellStyle name="쉼표 [0] 4 3 2 2 6 2 2 2" xfId="43614" xr:uid="{7F2594A6-FD70-4A69-867A-611A1295CD2F}"/>
    <cellStyle name="쉼표 [0] 4 3 2 2 6 2 3" xfId="32008" xr:uid="{FD3FC5AB-E5A0-4523-B250-C251A1F6C77C}"/>
    <cellStyle name="쉼표 [0] 4 3 2 2 6 3" xfId="14635" xr:uid="{EAFB48C2-5E36-4B0C-B958-ECED6992BDE5}"/>
    <cellStyle name="쉼표 [0] 4 3 2 2 6 3 2" xfId="37847" xr:uid="{DB12E890-5DDE-483C-BB9A-B303C4980466}"/>
    <cellStyle name="쉼표 [0] 4 3 2 2 6 4" xfId="26241" xr:uid="{8C6A6EE1-886B-4250-A0AA-4727F2138266}"/>
    <cellStyle name="쉼표 [0] 4 3 2 2 7" xfId="5916" xr:uid="{CF9D8E33-ADF5-45BB-A467-2841EBD75610}"/>
    <cellStyle name="쉼표 [0] 4 3 2 2 7 2" xfId="17522" xr:uid="{A89A0F47-C763-4EBA-9E74-1139B7E69460}"/>
    <cellStyle name="쉼표 [0] 4 3 2 2 7 2 2" xfId="40734" xr:uid="{4CD77965-F54A-4B11-87A0-68AAEAC72D87}"/>
    <cellStyle name="쉼표 [0] 4 3 2 2 7 3" xfId="29128" xr:uid="{4F030F69-BCF3-404A-92A8-0BE975DD161A}"/>
    <cellStyle name="쉼표 [0] 4 3 2 2 8" xfId="11755" xr:uid="{A470D53E-2441-44A8-BADF-AF0DAE3ED1EF}"/>
    <cellStyle name="쉼표 [0] 4 3 2 2 8 2" xfId="34967" xr:uid="{10FB3C24-B67B-4020-9910-6BC0367B3653}"/>
    <cellStyle name="쉼표 [0] 4 3 2 2 9" xfId="23361" xr:uid="{4DA7519A-D3CE-43D8-9483-24F9BDBDB0AB}"/>
    <cellStyle name="쉼표 [0] 4 3 2 3" xfId="258" xr:uid="{D88175F6-4A98-4B73-A4EE-90EF0914C605}"/>
    <cellStyle name="쉼표 [0] 4 3 2 3 2" xfId="618" xr:uid="{7C7B1853-BD4C-4D3D-8794-FA18597E5418}"/>
    <cellStyle name="쉼표 [0] 4 3 2 3 2 2" xfId="1338" xr:uid="{E5FA9566-E76D-4274-A3E1-6425831DD84D}"/>
    <cellStyle name="쉼표 [0] 4 3 2 3 2 2 2" xfId="2778" xr:uid="{CE5C2A94-2BC2-40D1-9FB2-E23F047CAF65}"/>
    <cellStyle name="쉼표 [0] 4 3 2 3 2 2 2 2" xfId="5658" xr:uid="{251E8C7F-6AAB-48BF-9634-09CA556E9B5D}"/>
    <cellStyle name="쉼표 [0] 4 3 2 3 2 2 2 2 2" xfId="11426" xr:uid="{AC962F50-0426-4EF9-BF70-8DE0147306DB}"/>
    <cellStyle name="쉼표 [0] 4 3 2 3 2 2 2 2 2 2" xfId="23032" xr:uid="{E09A296B-5DA3-41D9-9F93-3A5FB35C2BCB}"/>
    <cellStyle name="쉼표 [0] 4 3 2 3 2 2 2 2 2 2 2" xfId="46244" xr:uid="{B79A1E8B-4A09-43F4-ABE6-B312FF8C5B3F}"/>
    <cellStyle name="쉼표 [0] 4 3 2 3 2 2 2 2 2 3" xfId="34638" xr:uid="{1E2D4DAA-08E0-4B42-BA6A-DF6B5F0C0F0A}"/>
    <cellStyle name="쉼표 [0] 4 3 2 3 2 2 2 2 3" xfId="17265" xr:uid="{FB79AAF3-AD78-450E-B230-E5DFD92321C3}"/>
    <cellStyle name="쉼표 [0] 4 3 2 3 2 2 2 2 3 2" xfId="40477" xr:uid="{312C8948-0790-4AE2-85BD-9A50CCD88707}"/>
    <cellStyle name="쉼표 [0] 4 3 2 3 2 2 2 2 4" xfId="28871" xr:uid="{337D0498-143B-4991-AC6D-A4D5211D451C}"/>
    <cellStyle name="쉼표 [0] 4 3 2 3 2 2 2 3" xfId="8546" xr:uid="{896D6D6A-3949-4F71-8983-F5CC3FABD875}"/>
    <cellStyle name="쉼표 [0] 4 3 2 3 2 2 2 3 2" xfId="20152" xr:uid="{58E16CDD-B8A2-4B9F-A5C4-B179AFA598D1}"/>
    <cellStyle name="쉼표 [0] 4 3 2 3 2 2 2 3 2 2" xfId="43364" xr:uid="{DECD0C6B-27B8-4516-A4D1-D5C975C0291B}"/>
    <cellStyle name="쉼표 [0] 4 3 2 3 2 2 2 3 3" xfId="31758" xr:uid="{835CF7A0-4909-402E-8750-25F952818263}"/>
    <cellStyle name="쉼표 [0] 4 3 2 3 2 2 2 4" xfId="14385" xr:uid="{F1807564-03DF-481D-9811-2261295902FC}"/>
    <cellStyle name="쉼표 [0] 4 3 2 3 2 2 2 4 2" xfId="37597" xr:uid="{D370FDF2-239D-4E6C-B009-F4A049AF70EB}"/>
    <cellStyle name="쉼표 [0] 4 3 2 3 2 2 2 5" xfId="25991" xr:uid="{BD8A9218-DB66-4B69-88E0-F117D94F141A}"/>
    <cellStyle name="쉼표 [0] 4 3 2 3 2 2 3" xfId="4218" xr:uid="{F6855C43-138B-44D8-8263-1517EDEF616C}"/>
    <cellStyle name="쉼표 [0] 4 3 2 3 2 2 3 2" xfId="9986" xr:uid="{5E23407D-2A7C-4877-9E6C-54E638F7B0B0}"/>
    <cellStyle name="쉼표 [0] 4 3 2 3 2 2 3 2 2" xfId="21592" xr:uid="{336DFE38-F73D-4C61-9766-D609EBB60578}"/>
    <cellStyle name="쉼표 [0] 4 3 2 3 2 2 3 2 2 2" xfId="44804" xr:uid="{61002565-A989-4875-973E-CC91E29EC20E}"/>
    <cellStyle name="쉼표 [0] 4 3 2 3 2 2 3 2 3" xfId="33198" xr:uid="{8E2A9B63-33DF-4C49-A352-C8AF0991B2CC}"/>
    <cellStyle name="쉼표 [0] 4 3 2 3 2 2 3 3" xfId="15825" xr:uid="{5E6F0F8F-752C-4BED-A09C-12D7AE020E8F}"/>
    <cellStyle name="쉼표 [0] 4 3 2 3 2 2 3 3 2" xfId="39037" xr:uid="{D8B8B900-F3D1-45F1-B464-3C12FBEA9E36}"/>
    <cellStyle name="쉼표 [0] 4 3 2 3 2 2 3 4" xfId="27431" xr:uid="{E9CFC93A-08C7-4C01-B9DE-701094F999E3}"/>
    <cellStyle name="쉼표 [0] 4 3 2 3 2 2 4" xfId="7106" xr:uid="{F89B3272-3FF1-42B7-9B8B-67468AA89EC3}"/>
    <cellStyle name="쉼표 [0] 4 3 2 3 2 2 4 2" xfId="18712" xr:uid="{A33C8422-605A-4AF1-B9B5-813419FC9419}"/>
    <cellStyle name="쉼표 [0] 4 3 2 3 2 2 4 2 2" xfId="41924" xr:uid="{A9E8F0E3-4DCD-45FE-8255-C6592CBA2DCF}"/>
    <cellStyle name="쉼표 [0] 4 3 2 3 2 2 4 3" xfId="30318" xr:uid="{D329E6A3-8DC0-4FD7-BF3D-94593553712A}"/>
    <cellStyle name="쉼표 [0] 4 3 2 3 2 2 5" xfId="12945" xr:uid="{253DAD25-E5B5-44E5-9E5E-38A1C0D395A9}"/>
    <cellStyle name="쉼표 [0] 4 3 2 3 2 2 5 2" xfId="36157" xr:uid="{E4AB60A0-E5E6-44CE-BD45-F14B4604BBF4}"/>
    <cellStyle name="쉼표 [0] 4 3 2 3 2 2 6" xfId="24551" xr:uid="{219EAD5C-1775-4587-88FA-873CEE722346}"/>
    <cellStyle name="쉼표 [0] 4 3 2 3 2 3" xfId="2058" xr:uid="{9E3107FB-419B-47E4-BCBE-A7E6A1D7BCC5}"/>
    <cellStyle name="쉼표 [0] 4 3 2 3 2 3 2" xfId="4938" xr:uid="{4FF9DB67-17F1-494C-A47B-6566E900EEB3}"/>
    <cellStyle name="쉼표 [0] 4 3 2 3 2 3 2 2" xfId="10706" xr:uid="{B195B1A5-56F4-4944-B367-5C116AFBB572}"/>
    <cellStyle name="쉼표 [0] 4 3 2 3 2 3 2 2 2" xfId="22312" xr:uid="{38183271-2AC4-444B-A794-2B08FC0D8583}"/>
    <cellStyle name="쉼표 [0] 4 3 2 3 2 3 2 2 2 2" xfId="45524" xr:uid="{985866A6-11F5-444B-A0BB-24F5696F5653}"/>
    <cellStyle name="쉼표 [0] 4 3 2 3 2 3 2 2 3" xfId="33918" xr:uid="{EA037A33-94AC-437F-AE63-BFC0397BF99E}"/>
    <cellStyle name="쉼표 [0] 4 3 2 3 2 3 2 3" xfId="16545" xr:uid="{2C8D98B4-984F-480B-86EF-5413E30C9926}"/>
    <cellStyle name="쉼표 [0] 4 3 2 3 2 3 2 3 2" xfId="39757" xr:uid="{29600B57-6C87-4D0A-9966-95937E8B72F8}"/>
    <cellStyle name="쉼표 [0] 4 3 2 3 2 3 2 4" xfId="28151" xr:uid="{59C1C71C-3190-4500-9C88-AC584F62AAB3}"/>
    <cellStyle name="쉼표 [0] 4 3 2 3 2 3 3" xfId="7826" xr:uid="{436AB610-992F-45AD-9928-256E71E5EDD2}"/>
    <cellStyle name="쉼표 [0] 4 3 2 3 2 3 3 2" xfId="19432" xr:uid="{4C0FDFAE-36CE-4F48-9C47-4771F77D8C4B}"/>
    <cellStyle name="쉼표 [0] 4 3 2 3 2 3 3 2 2" xfId="42644" xr:uid="{8A43BCC7-DF68-4483-BC46-CEF2EDBC8A88}"/>
    <cellStyle name="쉼표 [0] 4 3 2 3 2 3 3 3" xfId="31038" xr:uid="{45FADB6C-55F1-41E6-8170-C3FC9740D901}"/>
    <cellStyle name="쉼표 [0] 4 3 2 3 2 3 4" xfId="13665" xr:uid="{4AB1FE78-2528-4B96-B0E6-22FFAD613178}"/>
    <cellStyle name="쉼표 [0] 4 3 2 3 2 3 4 2" xfId="36877" xr:uid="{6CDFED76-5640-414C-BDBA-DD53B6DE5F4C}"/>
    <cellStyle name="쉼표 [0] 4 3 2 3 2 3 5" xfId="25271" xr:uid="{E77A6472-5C6E-444A-BD48-5F37BCFF48D2}"/>
    <cellStyle name="쉼표 [0] 4 3 2 3 2 4" xfId="3498" xr:uid="{56E1CE97-81EB-4174-8179-480902CD520C}"/>
    <cellStyle name="쉼표 [0] 4 3 2 3 2 4 2" xfId="9266" xr:uid="{047DD629-6252-42D4-9E22-EF52772E641B}"/>
    <cellStyle name="쉼표 [0] 4 3 2 3 2 4 2 2" xfId="20872" xr:uid="{1A04D2D8-7CF7-475F-9B60-4E0A1CD1100C}"/>
    <cellStyle name="쉼표 [0] 4 3 2 3 2 4 2 2 2" xfId="44084" xr:uid="{794DC1D0-1F56-452F-9ADC-7E4A69B220C4}"/>
    <cellStyle name="쉼표 [0] 4 3 2 3 2 4 2 3" xfId="32478" xr:uid="{B96939F7-750F-4E8F-877E-27DDF4F53C70}"/>
    <cellStyle name="쉼표 [0] 4 3 2 3 2 4 3" xfId="15105" xr:uid="{00B6EC7C-261C-4E41-9C48-206022FF2D4E}"/>
    <cellStyle name="쉼표 [0] 4 3 2 3 2 4 3 2" xfId="38317" xr:uid="{ACB68144-DD52-430B-9718-DDB7461FF859}"/>
    <cellStyle name="쉼표 [0] 4 3 2 3 2 4 4" xfId="26711" xr:uid="{82CC8324-1626-4DC0-8499-6E6B739AE905}"/>
    <cellStyle name="쉼표 [0] 4 3 2 3 2 5" xfId="6386" xr:uid="{A9918F66-FB8E-4A71-859D-F7F54B33F969}"/>
    <cellStyle name="쉼표 [0] 4 3 2 3 2 5 2" xfId="17992" xr:uid="{B3BC586C-559E-44ED-A7B5-D03AF3950FBA}"/>
    <cellStyle name="쉼표 [0] 4 3 2 3 2 5 2 2" xfId="41204" xr:uid="{0F334F82-B93A-4BD9-991D-219DFBB12115}"/>
    <cellStyle name="쉼표 [0] 4 3 2 3 2 5 3" xfId="29598" xr:uid="{31E126AF-743F-4FCD-9DA1-4EFF3A8C0F21}"/>
    <cellStyle name="쉼표 [0] 4 3 2 3 2 6" xfId="12225" xr:uid="{C95A8419-9EE9-4D72-B3BC-709BDFB1E047}"/>
    <cellStyle name="쉼표 [0] 4 3 2 3 2 6 2" xfId="35437" xr:uid="{DB6949D0-9823-4CC3-BDC6-D55961A64BF5}"/>
    <cellStyle name="쉼표 [0] 4 3 2 3 2 7" xfId="23831" xr:uid="{159F43F6-9A58-4D47-BA24-98077196130F}"/>
    <cellStyle name="쉼표 [0] 4 3 2 3 3" xfId="978" xr:uid="{296C0E54-B03C-408B-8FAB-FBF50E66DAA2}"/>
    <cellStyle name="쉼표 [0] 4 3 2 3 3 2" xfId="2418" xr:uid="{F5F9F94D-D88F-44C8-A3BD-93FC8FA34752}"/>
    <cellStyle name="쉼표 [0] 4 3 2 3 3 2 2" xfId="5298" xr:uid="{EF840E7D-3509-47D0-BFE8-0AB9254EF71E}"/>
    <cellStyle name="쉼표 [0] 4 3 2 3 3 2 2 2" xfId="11066" xr:uid="{81AA178B-D833-4419-A1F1-2EE253243412}"/>
    <cellStyle name="쉼표 [0] 4 3 2 3 3 2 2 2 2" xfId="22672" xr:uid="{24D930E0-4669-47CB-A564-F0C6084E626F}"/>
    <cellStyle name="쉼표 [0] 4 3 2 3 3 2 2 2 2 2" xfId="45884" xr:uid="{8E95DE2E-A9FD-4A8E-AFEC-3876969077E6}"/>
    <cellStyle name="쉼표 [0] 4 3 2 3 3 2 2 2 3" xfId="34278" xr:uid="{B7CA9044-8AEE-4EAA-AC56-06D245FE6C7B}"/>
    <cellStyle name="쉼표 [0] 4 3 2 3 3 2 2 3" xfId="16905" xr:uid="{5B7DAA63-582D-439A-B436-B5FE49F56DF6}"/>
    <cellStyle name="쉼표 [0] 4 3 2 3 3 2 2 3 2" xfId="40117" xr:uid="{52F6EAE1-BF3B-464C-B3D5-508E80E41859}"/>
    <cellStyle name="쉼표 [0] 4 3 2 3 3 2 2 4" xfId="28511" xr:uid="{39B50202-5D00-4D5D-8A90-99744EC0FE5F}"/>
    <cellStyle name="쉼표 [0] 4 3 2 3 3 2 3" xfId="8186" xr:uid="{4133F0BB-5DCA-4C41-A03D-3B4249341050}"/>
    <cellStyle name="쉼표 [0] 4 3 2 3 3 2 3 2" xfId="19792" xr:uid="{87A9F954-3AA2-47A0-9226-1C3BB2A83741}"/>
    <cellStyle name="쉼표 [0] 4 3 2 3 3 2 3 2 2" xfId="43004" xr:uid="{A936487C-5D1E-48A0-829D-6CFBD50C2E8E}"/>
    <cellStyle name="쉼표 [0] 4 3 2 3 3 2 3 3" xfId="31398" xr:uid="{76145418-BAB7-43A7-9B4E-038BA665755E}"/>
    <cellStyle name="쉼표 [0] 4 3 2 3 3 2 4" xfId="14025" xr:uid="{11F417D6-89C3-42A8-AA45-0A8E2028037F}"/>
    <cellStyle name="쉼표 [0] 4 3 2 3 3 2 4 2" xfId="37237" xr:uid="{8B1744C6-B39D-4907-A9C8-FE7CD3F972D8}"/>
    <cellStyle name="쉼표 [0] 4 3 2 3 3 2 5" xfId="25631" xr:uid="{2A70D26B-4390-439B-BD45-EA203486D2FF}"/>
    <cellStyle name="쉼표 [0] 4 3 2 3 3 3" xfId="3858" xr:uid="{70869C8C-4E67-4EBF-A630-AA0B12B4D85C}"/>
    <cellStyle name="쉼표 [0] 4 3 2 3 3 3 2" xfId="9626" xr:uid="{42A5D9C0-4C38-41E7-9377-41B79BAD1FB1}"/>
    <cellStyle name="쉼표 [0] 4 3 2 3 3 3 2 2" xfId="21232" xr:uid="{0D7C6574-669A-4DEA-ABEF-127A526B3176}"/>
    <cellStyle name="쉼표 [0] 4 3 2 3 3 3 2 2 2" xfId="44444" xr:uid="{7F589720-EE66-4851-8D07-83B02A531A76}"/>
    <cellStyle name="쉼표 [0] 4 3 2 3 3 3 2 3" xfId="32838" xr:uid="{5CAFF476-7CD4-46CB-97C2-735BD1097996}"/>
    <cellStyle name="쉼표 [0] 4 3 2 3 3 3 3" xfId="15465" xr:uid="{AD87379E-74C1-43B6-BCB7-4D83E3DE17E1}"/>
    <cellStyle name="쉼표 [0] 4 3 2 3 3 3 3 2" xfId="38677" xr:uid="{9F46064B-3BA5-4190-BB75-BDFE9E09D2AC}"/>
    <cellStyle name="쉼표 [0] 4 3 2 3 3 3 4" xfId="27071" xr:uid="{EFE28942-7876-455B-90BC-AAD1422FC704}"/>
    <cellStyle name="쉼표 [0] 4 3 2 3 3 4" xfId="6746" xr:uid="{49CB881F-9EBD-449D-8283-6398A9883E41}"/>
    <cellStyle name="쉼표 [0] 4 3 2 3 3 4 2" xfId="18352" xr:uid="{E28F9B27-B2F6-4D77-B1B4-0E4C0A2A9A4A}"/>
    <cellStyle name="쉼표 [0] 4 3 2 3 3 4 2 2" xfId="41564" xr:uid="{87385405-6342-42DF-ABF7-2402D2AD16F8}"/>
    <cellStyle name="쉼표 [0] 4 3 2 3 3 4 3" xfId="29958" xr:uid="{C7292894-CA21-4A83-8FA5-750B006B49BB}"/>
    <cellStyle name="쉼표 [0] 4 3 2 3 3 5" xfId="12585" xr:uid="{29AD87AE-4B7A-4252-A397-DB0119164E58}"/>
    <cellStyle name="쉼표 [0] 4 3 2 3 3 5 2" xfId="35797" xr:uid="{84F7DC74-2CDE-4483-BFC8-3A426EFC81A3}"/>
    <cellStyle name="쉼표 [0] 4 3 2 3 3 6" xfId="24191" xr:uid="{49FFACD9-AC5E-4AF3-B873-B8F6C6782BEC}"/>
    <cellStyle name="쉼표 [0] 4 3 2 3 4" xfId="1698" xr:uid="{D2E42B64-2CE0-4041-9728-F0392E9F83FD}"/>
    <cellStyle name="쉼표 [0] 4 3 2 3 4 2" xfId="4578" xr:uid="{E91662AE-E561-4213-9F22-4EE57437A09A}"/>
    <cellStyle name="쉼표 [0] 4 3 2 3 4 2 2" xfId="10346" xr:uid="{460BD33B-A37C-477B-B639-690719A157E5}"/>
    <cellStyle name="쉼표 [0] 4 3 2 3 4 2 2 2" xfId="21952" xr:uid="{37C06B04-226B-4415-A068-129EDD89DE7B}"/>
    <cellStyle name="쉼표 [0] 4 3 2 3 4 2 2 2 2" xfId="45164" xr:uid="{96FECF4F-BE73-4A8F-8718-ED07023FC85A}"/>
    <cellStyle name="쉼표 [0] 4 3 2 3 4 2 2 3" xfId="33558" xr:uid="{9324B5BC-E47A-4712-9957-20D7F87936EB}"/>
    <cellStyle name="쉼표 [0] 4 3 2 3 4 2 3" xfId="16185" xr:uid="{8003C966-C55D-42EC-B7DF-34E02D9674C6}"/>
    <cellStyle name="쉼표 [0] 4 3 2 3 4 2 3 2" xfId="39397" xr:uid="{874606C6-F6A7-4B55-A434-95BCB44E744C}"/>
    <cellStyle name="쉼표 [0] 4 3 2 3 4 2 4" xfId="27791" xr:uid="{4B29EADB-C562-46C0-A2F4-B3C18A1BF9BE}"/>
    <cellStyle name="쉼표 [0] 4 3 2 3 4 3" xfId="7466" xr:uid="{72E9AFC6-8E81-489F-A60D-2ED8158CC49A}"/>
    <cellStyle name="쉼표 [0] 4 3 2 3 4 3 2" xfId="19072" xr:uid="{9CAF1C2D-6B4D-401E-8E6B-5C0E67AAE6CF}"/>
    <cellStyle name="쉼표 [0] 4 3 2 3 4 3 2 2" xfId="42284" xr:uid="{9A6C3E83-5AD9-486F-85AE-65045CF00564}"/>
    <cellStyle name="쉼표 [0] 4 3 2 3 4 3 3" xfId="30678" xr:uid="{BABCA5AE-7F4F-4F1B-8A44-40A3F5A5AA07}"/>
    <cellStyle name="쉼표 [0] 4 3 2 3 4 4" xfId="13305" xr:uid="{2141A583-25DE-44FA-A4A5-3EE1574B4378}"/>
    <cellStyle name="쉼표 [0] 4 3 2 3 4 4 2" xfId="36517" xr:uid="{C9309AB6-8110-4A88-A97A-74C98EEC6260}"/>
    <cellStyle name="쉼표 [0] 4 3 2 3 4 5" xfId="24911" xr:uid="{099FDEED-022F-4416-875E-7C36D4CB4A01}"/>
    <cellStyle name="쉼표 [0] 4 3 2 3 5" xfId="3138" xr:uid="{0E528C33-16E8-4D2E-8C03-7D6948BADFF1}"/>
    <cellStyle name="쉼표 [0] 4 3 2 3 5 2" xfId="8906" xr:uid="{432E812E-481A-4544-A144-116C5475543C}"/>
    <cellStyle name="쉼표 [0] 4 3 2 3 5 2 2" xfId="20512" xr:uid="{40D779FA-F4D9-4533-BF2D-4511D7AC32EE}"/>
    <cellStyle name="쉼표 [0] 4 3 2 3 5 2 2 2" xfId="43724" xr:uid="{55E6AA3E-60F5-476F-8E99-AD0421C92653}"/>
    <cellStyle name="쉼표 [0] 4 3 2 3 5 2 3" xfId="32118" xr:uid="{BA3689C4-B626-450B-A8B3-4A994B36A225}"/>
    <cellStyle name="쉼표 [0] 4 3 2 3 5 3" xfId="14745" xr:uid="{0E066C48-B9C6-4727-BCE7-787CEC9AED85}"/>
    <cellStyle name="쉼표 [0] 4 3 2 3 5 3 2" xfId="37957" xr:uid="{B96AD0A5-A947-4F1D-B59D-087A99FD6085}"/>
    <cellStyle name="쉼표 [0] 4 3 2 3 5 4" xfId="26351" xr:uid="{AFD99125-B19B-45CD-8869-0620C8CA55C3}"/>
    <cellStyle name="쉼표 [0] 4 3 2 3 6" xfId="6026" xr:uid="{25F78DFA-6EE5-4887-81E1-19BEF5432DAB}"/>
    <cellStyle name="쉼표 [0] 4 3 2 3 6 2" xfId="17632" xr:uid="{36CB1F7C-DDBE-44CA-AB29-435381E7B726}"/>
    <cellStyle name="쉼표 [0] 4 3 2 3 6 2 2" xfId="40844" xr:uid="{D5BA2562-FD47-417A-BB07-B9EF15FF6A42}"/>
    <cellStyle name="쉼표 [0] 4 3 2 3 6 3" xfId="29238" xr:uid="{76FE1B6E-F133-4850-9776-5FDDFB099AB5}"/>
    <cellStyle name="쉼표 [0] 4 3 2 3 7" xfId="11865" xr:uid="{A4BCF620-A947-40E3-9069-78439458F6DC}"/>
    <cellStyle name="쉼표 [0] 4 3 2 3 7 2" xfId="35077" xr:uid="{3102B713-F979-4CBF-9D5D-BB16276B37BE}"/>
    <cellStyle name="쉼표 [0] 4 3 2 3 8" xfId="23471" xr:uid="{BD56D43F-B087-4728-896D-B7056D7DC677}"/>
    <cellStyle name="쉼표 [0] 4 3 2 4" xfId="438" xr:uid="{A56A9103-8F31-42C0-B4D3-FC46590F102A}"/>
    <cellStyle name="쉼표 [0] 4 3 2 4 2" xfId="1158" xr:uid="{DED1AAFD-D5CC-4DF3-AB88-5DCDBFA924F9}"/>
    <cellStyle name="쉼표 [0] 4 3 2 4 2 2" xfId="2598" xr:uid="{BD859ABD-4B99-4443-8F87-5C00676DC228}"/>
    <cellStyle name="쉼표 [0] 4 3 2 4 2 2 2" xfId="5478" xr:uid="{23FD2EAB-1DA7-48D8-9F0E-31A5D5037193}"/>
    <cellStyle name="쉼표 [0] 4 3 2 4 2 2 2 2" xfId="11246" xr:uid="{CEC83367-755A-428B-A14F-D7AAC4B5C87A}"/>
    <cellStyle name="쉼표 [0] 4 3 2 4 2 2 2 2 2" xfId="22852" xr:uid="{C5630D6B-6031-4FCE-9BDC-2090061DABAF}"/>
    <cellStyle name="쉼표 [0] 4 3 2 4 2 2 2 2 2 2" xfId="46064" xr:uid="{6656B0CD-9C4F-4932-9334-4FD24A15961A}"/>
    <cellStyle name="쉼표 [0] 4 3 2 4 2 2 2 2 3" xfId="34458" xr:uid="{EC322903-8D1B-4692-94D8-C0F6842828FC}"/>
    <cellStyle name="쉼표 [0] 4 3 2 4 2 2 2 3" xfId="17085" xr:uid="{750A7A94-6EB4-4073-834C-F7C5CE1E8511}"/>
    <cellStyle name="쉼표 [0] 4 3 2 4 2 2 2 3 2" xfId="40297" xr:uid="{1E4532D5-DBEC-46D3-98CC-22FA590FE6A0}"/>
    <cellStyle name="쉼표 [0] 4 3 2 4 2 2 2 4" xfId="28691" xr:uid="{002E7D43-39AF-4B45-8C14-E498C9BFDA07}"/>
    <cellStyle name="쉼표 [0] 4 3 2 4 2 2 3" xfId="8366" xr:uid="{EE5114CC-E33E-477B-A095-6F259D4E8D44}"/>
    <cellStyle name="쉼표 [0] 4 3 2 4 2 2 3 2" xfId="19972" xr:uid="{296F0356-C295-43E1-AC98-0353BD00FDA0}"/>
    <cellStyle name="쉼표 [0] 4 3 2 4 2 2 3 2 2" xfId="43184" xr:uid="{BCAFD537-CF85-434A-B1B6-1C0ACE8F3C8A}"/>
    <cellStyle name="쉼표 [0] 4 3 2 4 2 2 3 3" xfId="31578" xr:uid="{7A8C937C-92D9-494F-80EE-8A827DC15309}"/>
    <cellStyle name="쉼표 [0] 4 3 2 4 2 2 4" xfId="14205" xr:uid="{58448EAD-37A9-4364-9854-12DDB93830CE}"/>
    <cellStyle name="쉼표 [0] 4 3 2 4 2 2 4 2" xfId="37417" xr:uid="{46B9090C-2B4A-4EFB-B598-C09A73C80050}"/>
    <cellStyle name="쉼표 [0] 4 3 2 4 2 2 5" xfId="25811" xr:uid="{5CC501EB-393E-447D-BB38-F7C5BCF25BB1}"/>
    <cellStyle name="쉼표 [0] 4 3 2 4 2 3" xfId="4038" xr:uid="{17096EE9-59B8-41D1-A4FC-CEB4CFD948A0}"/>
    <cellStyle name="쉼표 [0] 4 3 2 4 2 3 2" xfId="9806" xr:uid="{AFAE074A-1DF7-4ABF-802E-3A99D92A3207}"/>
    <cellStyle name="쉼표 [0] 4 3 2 4 2 3 2 2" xfId="21412" xr:uid="{296BB654-F6EE-4DB3-8292-725727CA0E49}"/>
    <cellStyle name="쉼표 [0] 4 3 2 4 2 3 2 2 2" xfId="44624" xr:uid="{FC559C46-B35E-45A7-880F-030811128879}"/>
    <cellStyle name="쉼표 [0] 4 3 2 4 2 3 2 3" xfId="33018" xr:uid="{A2085036-A966-4B27-9271-5A29867E4B2F}"/>
    <cellStyle name="쉼표 [0] 4 3 2 4 2 3 3" xfId="15645" xr:uid="{B8FA3AAD-7486-4206-AB69-72CBBE4AF7AF}"/>
    <cellStyle name="쉼표 [0] 4 3 2 4 2 3 3 2" xfId="38857" xr:uid="{781C7881-30C9-4A61-AB76-5FD3D1082A57}"/>
    <cellStyle name="쉼표 [0] 4 3 2 4 2 3 4" xfId="27251" xr:uid="{44C3DF9E-68D2-4A00-B985-032B77969AE1}"/>
    <cellStyle name="쉼표 [0] 4 3 2 4 2 4" xfId="6926" xr:uid="{1006ECC5-938E-49C3-856C-3ABA9E01CF54}"/>
    <cellStyle name="쉼표 [0] 4 3 2 4 2 4 2" xfId="18532" xr:uid="{EF6EA459-F782-4208-81B2-CF3694597CF4}"/>
    <cellStyle name="쉼표 [0] 4 3 2 4 2 4 2 2" xfId="41744" xr:uid="{24BD67E9-E3BB-42EF-8D70-800CBF3B9E06}"/>
    <cellStyle name="쉼표 [0] 4 3 2 4 2 4 3" xfId="30138" xr:uid="{2C4127D0-AD81-4D98-A56A-DFFFDD06D7E4}"/>
    <cellStyle name="쉼표 [0] 4 3 2 4 2 5" xfId="12765" xr:uid="{CA8C1BC8-A72F-48E0-8E45-9EA8D6BBBE2E}"/>
    <cellStyle name="쉼표 [0] 4 3 2 4 2 5 2" xfId="35977" xr:uid="{D2904247-5B35-4833-8AB8-98A89D1AFE0B}"/>
    <cellStyle name="쉼표 [0] 4 3 2 4 2 6" xfId="24371" xr:uid="{9C682743-E13D-4473-9728-AEDB6724205A}"/>
    <cellStyle name="쉼표 [0] 4 3 2 4 3" xfId="1878" xr:uid="{071A8D41-A11E-4C3A-B2D2-CF8818C0E036}"/>
    <cellStyle name="쉼표 [0] 4 3 2 4 3 2" xfId="4758" xr:uid="{D46C3431-472A-4B52-9B47-3C5D0265D7A6}"/>
    <cellStyle name="쉼표 [0] 4 3 2 4 3 2 2" xfId="10526" xr:uid="{773100EB-AFCB-4A8D-BBDA-D7120DA7C9F9}"/>
    <cellStyle name="쉼표 [0] 4 3 2 4 3 2 2 2" xfId="22132" xr:uid="{0BBDC7B2-26A9-4F4F-AD27-6A4D5CA45945}"/>
    <cellStyle name="쉼표 [0] 4 3 2 4 3 2 2 2 2" xfId="45344" xr:uid="{10D46116-E4D2-4F50-A89B-EFA99B27687B}"/>
    <cellStyle name="쉼표 [0] 4 3 2 4 3 2 2 3" xfId="33738" xr:uid="{4ADDB761-9DD2-408E-B615-E36D9F48FCCF}"/>
    <cellStyle name="쉼표 [0] 4 3 2 4 3 2 3" xfId="16365" xr:uid="{8B10982C-F77D-491A-A1F5-9BBDE77E3395}"/>
    <cellStyle name="쉼표 [0] 4 3 2 4 3 2 3 2" xfId="39577" xr:uid="{A23EC846-94C6-42B9-BABE-30AB0BA3E314}"/>
    <cellStyle name="쉼표 [0] 4 3 2 4 3 2 4" xfId="27971" xr:uid="{E7283D26-A455-4C88-8F79-93DB9EEF8AA4}"/>
    <cellStyle name="쉼표 [0] 4 3 2 4 3 3" xfId="7646" xr:uid="{0E7FC9F3-8434-4E9A-8A7A-F4443346E503}"/>
    <cellStyle name="쉼표 [0] 4 3 2 4 3 3 2" xfId="19252" xr:uid="{CD38356D-D876-4346-9574-5EE580DCBD96}"/>
    <cellStyle name="쉼표 [0] 4 3 2 4 3 3 2 2" xfId="42464" xr:uid="{0D6B5E35-166B-4E4D-8465-50B17781D87A}"/>
    <cellStyle name="쉼표 [0] 4 3 2 4 3 3 3" xfId="30858" xr:uid="{30724C32-89FE-4F81-9832-B4CE1848C048}"/>
    <cellStyle name="쉼표 [0] 4 3 2 4 3 4" xfId="13485" xr:uid="{69855F09-582A-4762-BF1C-30BC520285A1}"/>
    <cellStyle name="쉼표 [0] 4 3 2 4 3 4 2" xfId="36697" xr:uid="{F52E57AF-1A1E-40B1-9257-88783122BFFA}"/>
    <cellStyle name="쉼표 [0] 4 3 2 4 3 5" xfId="25091" xr:uid="{C0379AD4-7989-47E5-81D1-950BCE4F502C}"/>
    <cellStyle name="쉼표 [0] 4 3 2 4 4" xfId="3318" xr:uid="{29DE2A83-6B87-4E84-8EBD-A3886F7B5C52}"/>
    <cellStyle name="쉼표 [0] 4 3 2 4 4 2" xfId="9086" xr:uid="{A57FD557-9224-4226-BD06-AE1686B4C776}"/>
    <cellStyle name="쉼표 [0] 4 3 2 4 4 2 2" xfId="20692" xr:uid="{3FE86B12-2D9B-4780-B631-25006D6DA5CC}"/>
    <cellStyle name="쉼표 [0] 4 3 2 4 4 2 2 2" xfId="43904" xr:uid="{8986B820-613B-4DBA-AEF0-15732FD07BFE}"/>
    <cellStyle name="쉼표 [0] 4 3 2 4 4 2 3" xfId="32298" xr:uid="{3F29CF42-00F6-4DA6-B927-4108D3F5D88F}"/>
    <cellStyle name="쉼표 [0] 4 3 2 4 4 3" xfId="14925" xr:uid="{E5EB1703-2782-4400-BE80-FDF5B6201A0C}"/>
    <cellStyle name="쉼표 [0] 4 3 2 4 4 3 2" xfId="38137" xr:uid="{1A865C66-18D8-4B2D-8442-5B6A5F207DF9}"/>
    <cellStyle name="쉼표 [0] 4 3 2 4 4 4" xfId="26531" xr:uid="{6A9C7CF6-8414-44EC-B502-DF15892CC9D3}"/>
    <cellStyle name="쉼표 [0] 4 3 2 4 5" xfId="6206" xr:uid="{0E418538-96E1-40E1-9E61-0215E04A43FD}"/>
    <cellStyle name="쉼표 [0] 4 3 2 4 5 2" xfId="17812" xr:uid="{D848F5DC-65A5-41CE-838B-2B3D477DF395}"/>
    <cellStyle name="쉼표 [0] 4 3 2 4 5 2 2" xfId="41024" xr:uid="{AF2A38E4-6C07-4615-BF93-6A6F56F76F37}"/>
    <cellStyle name="쉼표 [0] 4 3 2 4 5 3" xfId="29418" xr:uid="{4F260820-F32A-4208-BBC4-6F9D9A63D636}"/>
    <cellStyle name="쉼표 [0] 4 3 2 4 6" xfId="12045" xr:uid="{362748ED-FC94-4DAF-B7B7-2E1094E9511E}"/>
    <cellStyle name="쉼표 [0] 4 3 2 4 6 2" xfId="35257" xr:uid="{5CA3B8A9-FE3C-4E65-8510-CC64094CCD5B}"/>
    <cellStyle name="쉼표 [0] 4 3 2 4 7" xfId="23651" xr:uid="{2CE42007-0522-4D4F-9FFA-6CC953A80546}"/>
    <cellStyle name="쉼표 [0] 4 3 2 5" xfId="798" xr:uid="{0BEE49D7-D967-4DBE-B936-BF447E6F8B3E}"/>
    <cellStyle name="쉼표 [0] 4 3 2 5 2" xfId="2238" xr:uid="{99E3E16B-3E88-4D52-918B-2A98EE1C071B}"/>
    <cellStyle name="쉼표 [0] 4 3 2 5 2 2" xfId="5118" xr:uid="{42E12D26-1D3B-4A0E-B184-55E7DBF1F10A}"/>
    <cellStyle name="쉼표 [0] 4 3 2 5 2 2 2" xfId="10886" xr:uid="{C64A5696-7856-4E92-842B-DC66B8F81E89}"/>
    <cellStyle name="쉼표 [0] 4 3 2 5 2 2 2 2" xfId="22492" xr:uid="{A6926212-CFE2-47C2-A005-546ACC838682}"/>
    <cellStyle name="쉼표 [0] 4 3 2 5 2 2 2 2 2" xfId="45704" xr:uid="{722C14BE-EFCC-4721-975B-2614D0D5B1EA}"/>
    <cellStyle name="쉼표 [0] 4 3 2 5 2 2 2 3" xfId="34098" xr:uid="{4F6B75CD-0E23-4C15-8FF7-561049419B3C}"/>
    <cellStyle name="쉼표 [0] 4 3 2 5 2 2 3" xfId="16725" xr:uid="{A0D94AEF-D9F0-484A-BA98-777BC0633075}"/>
    <cellStyle name="쉼표 [0] 4 3 2 5 2 2 3 2" xfId="39937" xr:uid="{BB1F741A-044D-4E3F-BA30-54DD0F1EFBA7}"/>
    <cellStyle name="쉼표 [0] 4 3 2 5 2 2 4" xfId="28331" xr:uid="{405E38CE-1D1E-47CE-B234-49C06FBD6F6F}"/>
    <cellStyle name="쉼표 [0] 4 3 2 5 2 3" xfId="8006" xr:uid="{418FB26A-36E3-4787-9178-24203C8BD772}"/>
    <cellStyle name="쉼표 [0] 4 3 2 5 2 3 2" xfId="19612" xr:uid="{E5DAEC7E-8CD5-45BA-ACF9-8E7B80A28BBD}"/>
    <cellStyle name="쉼표 [0] 4 3 2 5 2 3 2 2" xfId="42824" xr:uid="{2B1529FD-4807-4499-8576-5E2E93DE73FB}"/>
    <cellStyle name="쉼표 [0] 4 3 2 5 2 3 3" xfId="31218" xr:uid="{09127510-9ED0-492F-B494-35A52F0AB8D2}"/>
    <cellStyle name="쉼표 [0] 4 3 2 5 2 4" xfId="13845" xr:uid="{312ABF2C-39FE-4898-BDBD-3B7EE392CF59}"/>
    <cellStyle name="쉼표 [0] 4 3 2 5 2 4 2" xfId="37057" xr:uid="{D7F7BDA9-03D5-49E1-9CAA-64F11050EC5E}"/>
    <cellStyle name="쉼표 [0] 4 3 2 5 2 5" xfId="25451" xr:uid="{6A297A1C-A8AA-48C3-8A8C-758F1C342C0D}"/>
    <cellStyle name="쉼표 [0] 4 3 2 5 3" xfId="3678" xr:uid="{15A235C0-5421-44C2-B7F3-3D5F85732B78}"/>
    <cellStyle name="쉼표 [0] 4 3 2 5 3 2" xfId="9446" xr:uid="{2F57D0C1-7A0B-4058-8F01-7F20CF432B86}"/>
    <cellStyle name="쉼표 [0] 4 3 2 5 3 2 2" xfId="21052" xr:uid="{BD1CD984-0DFA-45BB-BDE8-47B286B348F3}"/>
    <cellStyle name="쉼표 [0] 4 3 2 5 3 2 2 2" xfId="44264" xr:uid="{B79298C1-15CD-4269-8DD3-18EF5F429B76}"/>
    <cellStyle name="쉼표 [0] 4 3 2 5 3 2 3" xfId="32658" xr:uid="{7544589B-B6E6-493B-A965-C2AF72AFA986}"/>
    <cellStyle name="쉼표 [0] 4 3 2 5 3 3" xfId="15285" xr:uid="{792979E7-6591-462A-937D-D4B5184BC3D5}"/>
    <cellStyle name="쉼표 [0] 4 3 2 5 3 3 2" xfId="38497" xr:uid="{2754424C-32D3-4EDE-A336-EB862760B87F}"/>
    <cellStyle name="쉼표 [0] 4 3 2 5 3 4" xfId="26891" xr:uid="{BA9F6F93-BA82-4B3C-AAE6-CC816C73BDAB}"/>
    <cellStyle name="쉼표 [0] 4 3 2 5 4" xfId="6566" xr:uid="{C9DBB402-FF0A-4282-9B8D-F92041014B11}"/>
    <cellStyle name="쉼표 [0] 4 3 2 5 4 2" xfId="18172" xr:uid="{3F92B59C-6686-4631-8700-5A3F51B07F1D}"/>
    <cellStyle name="쉼표 [0] 4 3 2 5 4 2 2" xfId="41384" xr:uid="{82E350C0-5BA3-483F-851E-481BD6C62BB3}"/>
    <cellStyle name="쉼표 [0] 4 3 2 5 4 3" xfId="29778" xr:uid="{10C8F9D2-A8E7-40DC-BB51-EE0ADE315442}"/>
    <cellStyle name="쉼표 [0] 4 3 2 5 5" xfId="12405" xr:uid="{E2DE2F3A-D080-4C23-9BB7-797A34F36169}"/>
    <cellStyle name="쉼표 [0] 4 3 2 5 5 2" xfId="35617" xr:uid="{C412581F-5697-42A0-8242-9C0F910A291D}"/>
    <cellStyle name="쉼표 [0] 4 3 2 5 6" xfId="24011" xr:uid="{856A264F-E5C3-45A4-969B-718955A16663}"/>
    <cellStyle name="쉼표 [0] 4 3 2 6" xfId="1518" xr:uid="{9B8B4843-9B34-4A1C-A768-76443329A2C4}"/>
    <cellStyle name="쉼표 [0] 4 3 2 6 2" xfId="4398" xr:uid="{293742A2-F5C3-4CB5-8EB3-E7DA86D491EF}"/>
    <cellStyle name="쉼표 [0] 4 3 2 6 2 2" xfId="10166" xr:uid="{C0C23D57-EC66-4DE0-99F9-B385273CF30A}"/>
    <cellStyle name="쉼표 [0] 4 3 2 6 2 2 2" xfId="21772" xr:uid="{BA0703EF-EE61-44FA-9BF6-72CF9C966720}"/>
    <cellStyle name="쉼표 [0] 4 3 2 6 2 2 2 2" xfId="44984" xr:uid="{112EE062-7C1C-474F-BBEC-E90C796BEFD2}"/>
    <cellStyle name="쉼표 [0] 4 3 2 6 2 2 3" xfId="33378" xr:uid="{D8C72D82-74E0-48D2-95D1-5F97FCB82730}"/>
    <cellStyle name="쉼표 [0] 4 3 2 6 2 3" xfId="16005" xr:uid="{72697685-2BA3-418F-844A-C3E0F85BA226}"/>
    <cellStyle name="쉼표 [0] 4 3 2 6 2 3 2" xfId="39217" xr:uid="{4F7645FB-A685-4245-84F9-CCB8D8E13452}"/>
    <cellStyle name="쉼표 [0] 4 3 2 6 2 4" xfId="27611" xr:uid="{5DF4FF79-5B00-46F1-821D-BE8A2DE145B5}"/>
    <cellStyle name="쉼표 [0] 4 3 2 6 3" xfId="7286" xr:uid="{E293B5D1-41A4-4CE1-9872-5DF9C3D772BE}"/>
    <cellStyle name="쉼표 [0] 4 3 2 6 3 2" xfId="18892" xr:uid="{3F815FF0-42B4-429A-A222-DFB8E161F78B}"/>
    <cellStyle name="쉼표 [0] 4 3 2 6 3 2 2" xfId="42104" xr:uid="{9870D356-3596-49A1-8A3F-4B78241BD638}"/>
    <cellStyle name="쉼표 [0] 4 3 2 6 3 3" xfId="30498" xr:uid="{6495D2BE-B8E1-40D0-823C-082DEE61B981}"/>
    <cellStyle name="쉼표 [0] 4 3 2 6 4" xfId="13125" xr:uid="{B7BA71D0-FAAB-4E81-8F18-B46B8E4C29FB}"/>
    <cellStyle name="쉼표 [0] 4 3 2 6 4 2" xfId="36337" xr:uid="{AAEF1E38-C2BE-4A2D-A623-F09B004BC025}"/>
    <cellStyle name="쉼표 [0] 4 3 2 6 5" xfId="24731" xr:uid="{EA03D5D9-186B-425F-8F05-D6804FA7E0D7}"/>
    <cellStyle name="쉼표 [0] 4 3 2 7" xfId="2958" xr:uid="{6D80A242-0944-4220-90E6-FA4B6D06ADE2}"/>
    <cellStyle name="쉼표 [0] 4 3 2 7 2" xfId="8726" xr:uid="{F4828833-299E-400F-9EFE-CA434C4E2249}"/>
    <cellStyle name="쉼표 [0] 4 3 2 7 2 2" xfId="20332" xr:uid="{860A6E86-1711-4B95-B960-2A28DC597BD3}"/>
    <cellStyle name="쉼표 [0] 4 3 2 7 2 2 2" xfId="43544" xr:uid="{BF97B532-5E9B-4527-B9CE-FAA5BFF04E1E}"/>
    <cellStyle name="쉼표 [0] 4 3 2 7 2 3" xfId="31938" xr:uid="{40B7FE55-97F9-4D23-A26F-868582D0E6F9}"/>
    <cellStyle name="쉼표 [0] 4 3 2 7 3" xfId="14565" xr:uid="{9B7133EB-E3CE-471B-9700-B9016E058825}"/>
    <cellStyle name="쉼표 [0] 4 3 2 7 3 2" xfId="37777" xr:uid="{4BA5078C-2E24-43E4-A834-C9D877628860}"/>
    <cellStyle name="쉼표 [0] 4 3 2 7 4" xfId="26171" xr:uid="{4F87D476-77F9-421F-A49E-55D6F321D9FC}"/>
    <cellStyle name="쉼표 [0] 4 3 2 8" xfId="5846" xr:uid="{D1C5C9A1-A5B2-40DE-B2D8-727A08CE6C16}"/>
    <cellStyle name="쉼표 [0] 4 3 2 8 2" xfId="17452" xr:uid="{B2B28633-4B1C-40FA-88EA-8AFE864E353F}"/>
    <cellStyle name="쉼표 [0] 4 3 2 8 2 2" xfId="40664" xr:uid="{D28EB44A-F80D-4424-86AC-5CAB61635F2D}"/>
    <cellStyle name="쉼표 [0] 4 3 2 8 3" xfId="29058" xr:uid="{1779187D-C0E0-41FC-A607-61869292D64D}"/>
    <cellStyle name="쉼표 [0] 4 3 2 9" xfId="11685" xr:uid="{64D6189A-874B-4A04-ABD0-5C05013FC161}"/>
    <cellStyle name="쉼표 [0] 4 3 2 9 2" xfId="34897" xr:uid="{D124CE3B-1214-40A4-A5E7-5100D35058F4}"/>
    <cellStyle name="쉼표 [0] 4 3 3" xfId="118" xr:uid="{9535DFA0-03B5-48F8-BF34-85A173AF4E3C}"/>
    <cellStyle name="쉼표 [0] 4 3 3 2" xfId="298" xr:uid="{370BE863-DB1E-4CBA-BA53-142C144C2E77}"/>
    <cellStyle name="쉼표 [0] 4 3 3 2 2" xfId="658" xr:uid="{98B9DCE6-9627-4721-AA34-18656A200403}"/>
    <cellStyle name="쉼표 [0] 4 3 3 2 2 2" xfId="1378" xr:uid="{9507F3B3-20E0-4303-AA39-F48713E49DBB}"/>
    <cellStyle name="쉼표 [0] 4 3 3 2 2 2 2" xfId="2818" xr:uid="{B7D3A602-BE7B-41AA-A617-842A463595A6}"/>
    <cellStyle name="쉼표 [0] 4 3 3 2 2 2 2 2" xfId="5698" xr:uid="{3806CD59-7266-45E8-973C-698AA1615D3C}"/>
    <cellStyle name="쉼표 [0] 4 3 3 2 2 2 2 2 2" xfId="11466" xr:uid="{437FACD1-A687-4215-B7A9-5685334FE5D9}"/>
    <cellStyle name="쉼표 [0] 4 3 3 2 2 2 2 2 2 2" xfId="23072" xr:uid="{46D002A4-933B-4635-BDF6-0E7A854F4BF4}"/>
    <cellStyle name="쉼표 [0] 4 3 3 2 2 2 2 2 2 2 2" xfId="46284" xr:uid="{6C7ED787-5884-41F3-ACF7-60F34352E7C8}"/>
    <cellStyle name="쉼표 [0] 4 3 3 2 2 2 2 2 2 3" xfId="34678" xr:uid="{FBBA542F-AE5B-4205-A234-11730610644A}"/>
    <cellStyle name="쉼표 [0] 4 3 3 2 2 2 2 2 3" xfId="17305" xr:uid="{F0D6A185-4426-4A04-8171-E450F868BFFF}"/>
    <cellStyle name="쉼표 [0] 4 3 3 2 2 2 2 2 3 2" xfId="40517" xr:uid="{99BEFD50-21E2-4F7E-B461-5F26F0921DB5}"/>
    <cellStyle name="쉼표 [0] 4 3 3 2 2 2 2 2 4" xfId="28911" xr:uid="{17EBF67F-52A6-4B4E-B529-164C565771C5}"/>
    <cellStyle name="쉼표 [0] 4 3 3 2 2 2 2 3" xfId="8586" xr:uid="{FF58485B-C64C-4EB0-96F9-45BDD1F43E28}"/>
    <cellStyle name="쉼표 [0] 4 3 3 2 2 2 2 3 2" xfId="20192" xr:uid="{12A8D969-1612-4393-8F67-FE7B6B3D6CE6}"/>
    <cellStyle name="쉼표 [0] 4 3 3 2 2 2 2 3 2 2" xfId="43404" xr:uid="{4F85C076-B4B4-4F59-B23E-C1F1CA85A3D1}"/>
    <cellStyle name="쉼표 [0] 4 3 3 2 2 2 2 3 3" xfId="31798" xr:uid="{4196B2DD-4E55-4E8A-84B4-E6D485827A01}"/>
    <cellStyle name="쉼표 [0] 4 3 3 2 2 2 2 4" xfId="14425" xr:uid="{6BD1C6BF-71B2-4AD6-8ED1-29C0F60985B6}"/>
    <cellStyle name="쉼표 [0] 4 3 3 2 2 2 2 4 2" xfId="37637" xr:uid="{90F903B1-23A5-4C03-9CE7-835BA2B661AC}"/>
    <cellStyle name="쉼표 [0] 4 3 3 2 2 2 2 5" xfId="26031" xr:uid="{409F3D26-B16C-461D-B385-37E97A8EDF33}"/>
    <cellStyle name="쉼표 [0] 4 3 3 2 2 2 3" xfId="4258" xr:uid="{0D4C2D78-9BDB-427B-B878-7F8F6EBBC99B}"/>
    <cellStyle name="쉼표 [0] 4 3 3 2 2 2 3 2" xfId="10026" xr:uid="{5BF06B64-1C37-423C-8D7F-98C6BD585D86}"/>
    <cellStyle name="쉼표 [0] 4 3 3 2 2 2 3 2 2" xfId="21632" xr:uid="{FB782B66-A0FD-4AF0-AC9B-90F3BBE82A24}"/>
    <cellStyle name="쉼표 [0] 4 3 3 2 2 2 3 2 2 2" xfId="44844" xr:uid="{92905BF3-0BB8-4F28-A4B1-53A2211B11FA}"/>
    <cellStyle name="쉼표 [0] 4 3 3 2 2 2 3 2 3" xfId="33238" xr:uid="{EC3BE420-6445-4E87-896D-053C10C18D21}"/>
    <cellStyle name="쉼표 [0] 4 3 3 2 2 2 3 3" xfId="15865" xr:uid="{942C204F-A76C-4024-807F-55DCAB5A7F46}"/>
    <cellStyle name="쉼표 [0] 4 3 3 2 2 2 3 3 2" xfId="39077" xr:uid="{EF2C6E4A-B1A8-46F7-B13A-79AC6B6BFA56}"/>
    <cellStyle name="쉼표 [0] 4 3 3 2 2 2 3 4" xfId="27471" xr:uid="{5F73CFAE-FAC5-49D1-9502-7C340AA3D668}"/>
    <cellStyle name="쉼표 [0] 4 3 3 2 2 2 4" xfId="7146" xr:uid="{C8AAF49A-DEF6-4D65-883C-C687B05859F2}"/>
    <cellStyle name="쉼표 [0] 4 3 3 2 2 2 4 2" xfId="18752" xr:uid="{F4411B9F-023E-4A3F-844C-47A6A205FAED}"/>
    <cellStyle name="쉼표 [0] 4 3 3 2 2 2 4 2 2" xfId="41964" xr:uid="{3755848D-D226-4328-8093-066EB98F29F6}"/>
    <cellStyle name="쉼표 [0] 4 3 3 2 2 2 4 3" xfId="30358" xr:uid="{2E51D147-E772-48E0-80F2-099C9B74B55E}"/>
    <cellStyle name="쉼표 [0] 4 3 3 2 2 2 5" xfId="12985" xr:uid="{8F947A86-0F64-44BE-8475-07C91020E7B2}"/>
    <cellStyle name="쉼표 [0] 4 3 3 2 2 2 5 2" xfId="36197" xr:uid="{8367254D-414F-451E-A47E-EF59D1CAAD85}"/>
    <cellStyle name="쉼표 [0] 4 3 3 2 2 2 6" xfId="24591" xr:uid="{9B13BE02-293F-4805-8C01-F3D3D0DBFBCA}"/>
    <cellStyle name="쉼표 [0] 4 3 3 2 2 3" xfId="2098" xr:uid="{7373FF2C-D1D1-465E-A684-5C0DB016B9F4}"/>
    <cellStyle name="쉼표 [0] 4 3 3 2 2 3 2" xfId="4978" xr:uid="{D74758D2-E369-438F-929F-14C7BA6EE404}"/>
    <cellStyle name="쉼표 [0] 4 3 3 2 2 3 2 2" xfId="10746" xr:uid="{BF763AB8-D1FF-4175-92E0-052026B49E05}"/>
    <cellStyle name="쉼표 [0] 4 3 3 2 2 3 2 2 2" xfId="22352" xr:uid="{43BCCDC1-DFB1-4CEA-8084-771BCB0454B3}"/>
    <cellStyle name="쉼표 [0] 4 3 3 2 2 3 2 2 2 2" xfId="45564" xr:uid="{E21A95A5-5F10-4221-9841-4EBC510CF843}"/>
    <cellStyle name="쉼표 [0] 4 3 3 2 2 3 2 2 3" xfId="33958" xr:uid="{CC533250-19BB-42FD-B929-FA3335BE4A57}"/>
    <cellStyle name="쉼표 [0] 4 3 3 2 2 3 2 3" xfId="16585" xr:uid="{B63E6AE1-0DE6-428E-B8A1-CFD89B6F214A}"/>
    <cellStyle name="쉼표 [0] 4 3 3 2 2 3 2 3 2" xfId="39797" xr:uid="{83DC96F1-C635-4036-B277-C1E292FD33F2}"/>
    <cellStyle name="쉼표 [0] 4 3 3 2 2 3 2 4" xfId="28191" xr:uid="{1EB2B440-586C-48BE-812C-FAC8B5784EB7}"/>
    <cellStyle name="쉼표 [0] 4 3 3 2 2 3 3" xfId="7866" xr:uid="{337E5EBC-0430-46AB-9D35-AAC9D2B54BC4}"/>
    <cellStyle name="쉼표 [0] 4 3 3 2 2 3 3 2" xfId="19472" xr:uid="{53BC7FE1-35AA-4341-8B89-B724F2D5E7BB}"/>
    <cellStyle name="쉼표 [0] 4 3 3 2 2 3 3 2 2" xfId="42684" xr:uid="{80CAD966-BAD5-464C-8AD0-4B30C4F40FE2}"/>
    <cellStyle name="쉼표 [0] 4 3 3 2 2 3 3 3" xfId="31078" xr:uid="{12F7692F-90F0-41B9-B943-1F8EDEDBCDCC}"/>
    <cellStyle name="쉼표 [0] 4 3 3 2 2 3 4" xfId="13705" xr:uid="{DA15A127-DA18-4043-B52E-1BA61127143A}"/>
    <cellStyle name="쉼표 [0] 4 3 3 2 2 3 4 2" xfId="36917" xr:uid="{B1FA12D4-5C93-42A5-92D7-B36F2926EBB1}"/>
    <cellStyle name="쉼표 [0] 4 3 3 2 2 3 5" xfId="25311" xr:uid="{BB8578C0-4B91-434F-9F1B-0E54ED6E9C73}"/>
    <cellStyle name="쉼표 [0] 4 3 3 2 2 4" xfId="3538" xr:uid="{6E0ABFF3-F833-46ED-BADD-FEBDB8416FA0}"/>
    <cellStyle name="쉼표 [0] 4 3 3 2 2 4 2" xfId="9306" xr:uid="{138FA052-C4EB-492D-81CD-27E180225B55}"/>
    <cellStyle name="쉼표 [0] 4 3 3 2 2 4 2 2" xfId="20912" xr:uid="{CD35F9E1-32A6-4E5C-8CA4-D219C0329088}"/>
    <cellStyle name="쉼표 [0] 4 3 3 2 2 4 2 2 2" xfId="44124" xr:uid="{07AD0FE8-838F-41E3-B4F0-272222014AB4}"/>
    <cellStyle name="쉼표 [0] 4 3 3 2 2 4 2 3" xfId="32518" xr:uid="{ED75C5BD-64E1-4106-B37F-DADBF4E2D1BC}"/>
    <cellStyle name="쉼표 [0] 4 3 3 2 2 4 3" xfId="15145" xr:uid="{426D052E-D195-4259-AC5B-A700CB11041D}"/>
    <cellStyle name="쉼표 [0] 4 3 3 2 2 4 3 2" xfId="38357" xr:uid="{11E1D0AB-2018-46BB-953C-AF2A633293FF}"/>
    <cellStyle name="쉼표 [0] 4 3 3 2 2 4 4" xfId="26751" xr:uid="{3177BB15-5CCE-423B-B327-7FA6EBA2CD86}"/>
    <cellStyle name="쉼표 [0] 4 3 3 2 2 5" xfId="6426" xr:uid="{EAC9ED2C-7F7E-4116-948C-8AF78A029722}"/>
    <cellStyle name="쉼표 [0] 4 3 3 2 2 5 2" xfId="18032" xr:uid="{EC15AD80-4DD4-4186-90F9-88E8B22602BD}"/>
    <cellStyle name="쉼표 [0] 4 3 3 2 2 5 2 2" xfId="41244" xr:uid="{3D3F5FFD-606C-4412-BA44-DBBAC6AC2F28}"/>
    <cellStyle name="쉼표 [0] 4 3 3 2 2 5 3" xfId="29638" xr:uid="{0F81DF79-837C-49D0-9703-539324CBF50D}"/>
    <cellStyle name="쉼표 [0] 4 3 3 2 2 6" xfId="12265" xr:uid="{71FA2330-D124-4593-A1BC-7E6F3335F392}"/>
    <cellStyle name="쉼표 [0] 4 3 3 2 2 6 2" xfId="35477" xr:uid="{6A62A492-2DB7-4743-8C50-E650174BC7B9}"/>
    <cellStyle name="쉼표 [0] 4 3 3 2 2 7" xfId="23871" xr:uid="{00BB9FFB-C57A-4945-99C4-1857324F417A}"/>
    <cellStyle name="쉼표 [0] 4 3 3 2 3" xfId="1018" xr:uid="{C5D0D3EA-407A-4E71-AA1B-576E8A89BA06}"/>
    <cellStyle name="쉼표 [0] 4 3 3 2 3 2" xfId="2458" xr:uid="{B613EC40-CEC0-4144-8E70-C7A9A9C4E515}"/>
    <cellStyle name="쉼표 [0] 4 3 3 2 3 2 2" xfId="5338" xr:uid="{FAA33DD2-84CA-4AEA-85FF-AE73CD122977}"/>
    <cellStyle name="쉼표 [0] 4 3 3 2 3 2 2 2" xfId="11106" xr:uid="{1B175A01-86AE-4667-A06A-C991D9BAEF2E}"/>
    <cellStyle name="쉼표 [0] 4 3 3 2 3 2 2 2 2" xfId="22712" xr:uid="{ACE32541-83C3-4087-8075-F7DC2339BAAC}"/>
    <cellStyle name="쉼표 [0] 4 3 3 2 3 2 2 2 2 2" xfId="45924" xr:uid="{ACD23FB3-C29C-46D5-8C01-53EFF7EA5F0C}"/>
    <cellStyle name="쉼표 [0] 4 3 3 2 3 2 2 2 3" xfId="34318" xr:uid="{1E114C10-3B22-433F-94EE-0CE50FCA9FC9}"/>
    <cellStyle name="쉼표 [0] 4 3 3 2 3 2 2 3" xfId="16945" xr:uid="{50D9EB13-1821-4F65-A9F5-A936F58C6A64}"/>
    <cellStyle name="쉼표 [0] 4 3 3 2 3 2 2 3 2" xfId="40157" xr:uid="{3A50BDA4-13C7-4941-9422-5DB0449EAAF7}"/>
    <cellStyle name="쉼표 [0] 4 3 3 2 3 2 2 4" xfId="28551" xr:uid="{54370450-118A-438B-8646-E282CC2044E3}"/>
    <cellStyle name="쉼표 [0] 4 3 3 2 3 2 3" xfId="8226" xr:uid="{A45F6047-3E1D-4CD5-82CB-3141989DCB04}"/>
    <cellStyle name="쉼표 [0] 4 3 3 2 3 2 3 2" xfId="19832" xr:uid="{9C6BCAEA-5C5B-4FA9-BC0A-236C4A0DBA90}"/>
    <cellStyle name="쉼표 [0] 4 3 3 2 3 2 3 2 2" xfId="43044" xr:uid="{6296C93D-E85F-46A9-B73F-591C5AE42DCD}"/>
    <cellStyle name="쉼표 [0] 4 3 3 2 3 2 3 3" xfId="31438" xr:uid="{70604FA2-3E70-4716-A2C9-FC4654BB4DB8}"/>
    <cellStyle name="쉼표 [0] 4 3 3 2 3 2 4" xfId="14065" xr:uid="{543CC4C1-8123-42C4-9118-0DCC0EF0FA96}"/>
    <cellStyle name="쉼표 [0] 4 3 3 2 3 2 4 2" xfId="37277" xr:uid="{208C2359-8CF9-40A6-BC33-31AFDDC3FA87}"/>
    <cellStyle name="쉼표 [0] 4 3 3 2 3 2 5" xfId="25671" xr:uid="{4BF93C41-E2D1-4311-9565-DE945E0FD048}"/>
    <cellStyle name="쉼표 [0] 4 3 3 2 3 3" xfId="3898" xr:uid="{3E0B087D-7FDC-4931-B661-131B551EF9CC}"/>
    <cellStyle name="쉼표 [0] 4 3 3 2 3 3 2" xfId="9666" xr:uid="{CA862E84-4D04-4F5C-BA6B-B83A0B4F7157}"/>
    <cellStyle name="쉼표 [0] 4 3 3 2 3 3 2 2" xfId="21272" xr:uid="{2FF87F6D-3BF1-4D88-A7D5-9915800ED977}"/>
    <cellStyle name="쉼표 [0] 4 3 3 2 3 3 2 2 2" xfId="44484" xr:uid="{EBB0E0CD-4E14-4507-B390-38FFEFC287D6}"/>
    <cellStyle name="쉼표 [0] 4 3 3 2 3 3 2 3" xfId="32878" xr:uid="{C93395F1-ABB6-4507-8CD8-BA543F043A46}"/>
    <cellStyle name="쉼표 [0] 4 3 3 2 3 3 3" xfId="15505" xr:uid="{88079C5C-F65B-413D-AC0F-366708132A78}"/>
    <cellStyle name="쉼표 [0] 4 3 3 2 3 3 3 2" xfId="38717" xr:uid="{7A3B8BB6-EE85-4816-8247-52E9D7FFD050}"/>
    <cellStyle name="쉼표 [0] 4 3 3 2 3 3 4" xfId="27111" xr:uid="{763271FB-307E-4618-8F13-501E369082DD}"/>
    <cellStyle name="쉼표 [0] 4 3 3 2 3 4" xfId="6786" xr:uid="{DBFE4372-F6B1-458C-A406-ABB84BADF1A3}"/>
    <cellStyle name="쉼표 [0] 4 3 3 2 3 4 2" xfId="18392" xr:uid="{F2576003-25C7-4A25-A0DA-41FBA14986EF}"/>
    <cellStyle name="쉼표 [0] 4 3 3 2 3 4 2 2" xfId="41604" xr:uid="{7EDFBFBC-9B9B-4685-BE0A-DEFE88A1ABFC}"/>
    <cellStyle name="쉼표 [0] 4 3 3 2 3 4 3" xfId="29998" xr:uid="{D0852640-2E5F-4D9B-890E-20FAEA69B772}"/>
    <cellStyle name="쉼표 [0] 4 3 3 2 3 5" xfId="12625" xr:uid="{FF680E53-FF4D-4E2B-A34B-6314E61CD1A4}"/>
    <cellStyle name="쉼표 [0] 4 3 3 2 3 5 2" xfId="35837" xr:uid="{300AE4F2-20B1-422A-B79C-36AD266A9577}"/>
    <cellStyle name="쉼표 [0] 4 3 3 2 3 6" xfId="24231" xr:uid="{FF2CE94A-F3D4-4514-994E-CC343EEB8839}"/>
    <cellStyle name="쉼표 [0] 4 3 3 2 4" xfId="1738" xr:uid="{65FDF95B-9ADC-4113-9C07-4BD9BF5E6124}"/>
    <cellStyle name="쉼표 [0] 4 3 3 2 4 2" xfId="4618" xr:uid="{FF43348A-D670-4100-A790-3559B6072743}"/>
    <cellStyle name="쉼표 [0] 4 3 3 2 4 2 2" xfId="10386" xr:uid="{7A122FF9-F7C8-4705-9F76-A4D62C4D8334}"/>
    <cellStyle name="쉼표 [0] 4 3 3 2 4 2 2 2" xfId="21992" xr:uid="{A645B94C-4C62-4ED2-9D6C-96F6C7976020}"/>
    <cellStyle name="쉼표 [0] 4 3 3 2 4 2 2 2 2" xfId="45204" xr:uid="{E42338D7-2F7B-4EFE-83FC-3075E00CA8A4}"/>
    <cellStyle name="쉼표 [0] 4 3 3 2 4 2 2 3" xfId="33598" xr:uid="{249D5541-FD2D-4BE9-92D3-5AAE33749D01}"/>
    <cellStyle name="쉼표 [0] 4 3 3 2 4 2 3" xfId="16225" xr:uid="{E82E7CFB-D60A-4063-A8C9-98ED9283CB47}"/>
    <cellStyle name="쉼표 [0] 4 3 3 2 4 2 3 2" xfId="39437" xr:uid="{F42518AE-37CC-42AB-A33A-9ACE4A3251C0}"/>
    <cellStyle name="쉼표 [0] 4 3 3 2 4 2 4" xfId="27831" xr:uid="{409B0694-D8D9-43AC-B281-8E0CB63AADC4}"/>
    <cellStyle name="쉼표 [0] 4 3 3 2 4 3" xfId="7506" xr:uid="{AF8B1859-14B7-4144-9C85-024EDD67D094}"/>
    <cellStyle name="쉼표 [0] 4 3 3 2 4 3 2" xfId="19112" xr:uid="{3FAFEF37-B40C-4B09-8B4D-0841ED3C67BB}"/>
    <cellStyle name="쉼표 [0] 4 3 3 2 4 3 2 2" xfId="42324" xr:uid="{E27BDF0D-1501-4C19-A335-658473644E19}"/>
    <cellStyle name="쉼표 [0] 4 3 3 2 4 3 3" xfId="30718" xr:uid="{EF31114B-E1F7-4E6E-87DF-6A145A369E8F}"/>
    <cellStyle name="쉼표 [0] 4 3 3 2 4 4" xfId="13345" xr:uid="{A837DCF6-844D-4D69-95C6-9077C6DD5C30}"/>
    <cellStyle name="쉼표 [0] 4 3 3 2 4 4 2" xfId="36557" xr:uid="{BEDFB50A-F9D0-4215-AAAE-05BC56DD2EAE}"/>
    <cellStyle name="쉼표 [0] 4 3 3 2 4 5" xfId="24951" xr:uid="{C18702CC-0E6D-48C6-B836-D8932D1C736C}"/>
    <cellStyle name="쉼표 [0] 4 3 3 2 5" xfId="3178" xr:uid="{1C231541-3643-4447-84F6-86A90436638E}"/>
    <cellStyle name="쉼표 [0] 4 3 3 2 5 2" xfId="8946" xr:uid="{BD65B802-01EA-46DD-B3F9-749EA6636659}"/>
    <cellStyle name="쉼표 [0] 4 3 3 2 5 2 2" xfId="20552" xr:uid="{5F61F852-BE65-41CE-8E22-46468E8D7404}"/>
    <cellStyle name="쉼표 [0] 4 3 3 2 5 2 2 2" xfId="43764" xr:uid="{A786C5B8-36C1-4091-A172-E7B4FA7858C1}"/>
    <cellStyle name="쉼표 [0] 4 3 3 2 5 2 3" xfId="32158" xr:uid="{4B6A5C5C-CFD1-49BF-B1EB-FF93EDEDB979}"/>
    <cellStyle name="쉼표 [0] 4 3 3 2 5 3" xfId="14785" xr:uid="{E0769DC2-B631-4858-8013-0CE80A52DD38}"/>
    <cellStyle name="쉼표 [0] 4 3 3 2 5 3 2" xfId="37997" xr:uid="{D4AB5D38-D1E3-4AE6-B577-D9781CBDCCA2}"/>
    <cellStyle name="쉼표 [0] 4 3 3 2 5 4" xfId="26391" xr:uid="{5D518C8D-0F73-45FD-97E8-F0069D7AF978}"/>
    <cellStyle name="쉼표 [0] 4 3 3 2 6" xfId="6066" xr:uid="{9F79C198-0CED-4D8B-8562-BB9AD1300E8A}"/>
    <cellStyle name="쉼표 [0] 4 3 3 2 6 2" xfId="17672" xr:uid="{B6E6A24B-04C8-42CA-875E-DD1741461F0E}"/>
    <cellStyle name="쉼표 [0] 4 3 3 2 6 2 2" xfId="40884" xr:uid="{D021CAAE-7F60-4F40-B0DB-27294D198664}"/>
    <cellStyle name="쉼표 [0] 4 3 3 2 6 3" xfId="29278" xr:uid="{48D5ED08-4FFA-480E-99BD-8D2AAC187758}"/>
    <cellStyle name="쉼표 [0] 4 3 3 2 7" xfId="11905" xr:uid="{0827B3F2-EFFC-495A-B04B-77B483ECE49A}"/>
    <cellStyle name="쉼표 [0] 4 3 3 2 7 2" xfId="35117" xr:uid="{1563EF8B-C105-4F24-9B2F-75860515A249}"/>
    <cellStyle name="쉼표 [0] 4 3 3 2 8" xfId="23511" xr:uid="{A11A3058-C71C-47B9-8790-C3C35204B6D3}"/>
    <cellStyle name="쉼표 [0] 4 3 3 3" xfId="478" xr:uid="{2328E170-8D89-43C0-8B9A-45B2C82DF18A}"/>
    <cellStyle name="쉼표 [0] 4 3 3 3 2" xfId="1198" xr:uid="{19586B86-56DA-4353-9933-178CFC6F8583}"/>
    <cellStyle name="쉼표 [0] 4 3 3 3 2 2" xfId="2638" xr:uid="{0E629C6E-EF59-4D6E-B14A-75491A71FE5B}"/>
    <cellStyle name="쉼표 [0] 4 3 3 3 2 2 2" xfId="5518" xr:uid="{1F70E862-54AC-4B6D-879E-5996DA512787}"/>
    <cellStyle name="쉼표 [0] 4 3 3 3 2 2 2 2" xfId="11286" xr:uid="{EA950A72-2F0D-4D8A-A37C-44EE20491FB8}"/>
    <cellStyle name="쉼표 [0] 4 3 3 3 2 2 2 2 2" xfId="22892" xr:uid="{4EFD89F3-8F63-4E27-9591-854AF9A47727}"/>
    <cellStyle name="쉼표 [0] 4 3 3 3 2 2 2 2 2 2" xfId="46104" xr:uid="{1347432B-B7A9-434F-835A-D97BE03A9F84}"/>
    <cellStyle name="쉼표 [0] 4 3 3 3 2 2 2 2 3" xfId="34498" xr:uid="{A47044F6-23E8-48EA-9725-AC5B4A66D35F}"/>
    <cellStyle name="쉼표 [0] 4 3 3 3 2 2 2 3" xfId="17125" xr:uid="{F9684CDB-C85B-4D56-A820-E4E0227F3748}"/>
    <cellStyle name="쉼표 [0] 4 3 3 3 2 2 2 3 2" xfId="40337" xr:uid="{952EE7E6-9612-4CAA-98E1-98E667E49AB2}"/>
    <cellStyle name="쉼표 [0] 4 3 3 3 2 2 2 4" xfId="28731" xr:uid="{6532F859-D996-4A98-87D9-D3CA73A55FD3}"/>
    <cellStyle name="쉼표 [0] 4 3 3 3 2 2 3" xfId="8406" xr:uid="{CEA85639-9579-44D3-9E2E-CD76E2489CFF}"/>
    <cellStyle name="쉼표 [0] 4 3 3 3 2 2 3 2" xfId="20012" xr:uid="{A8F22B3A-414D-47AD-8202-90422A45EE6D}"/>
    <cellStyle name="쉼표 [0] 4 3 3 3 2 2 3 2 2" xfId="43224" xr:uid="{AB090387-CC9F-42BC-B839-923174CF28EC}"/>
    <cellStyle name="쉼표 [0] 4 3 3 3 2 2 3 3" xfId="31618" xr:uid="{A3F98455-E5B3-45B4-996B-4584C1BF71FE}"/>
    <cellStyle name="쉼표 [0] 4 3 3 3 2 2 4" xfId="14245" xr:uid="{ED69D0DF-AE35-474B-AB81-70BCD034B098}"/>
    <cellStyle name="쉼표 [0] 4 3 3 3 2 2 4 2" xfId="37457" xr:uid="{C3D64DE6-4732-4DFD-8666-9D9BC8A1B672}"/>
    <cellStyle name="쉼표 [0] 4 3 3 3 2 2 5" xfId="25851" xr:uid="{7C74894B-0B71-43B8-9E87-B05A5A6EACB6}"/>
    <cellStyle name="쉼표 [0] 4 3 3 3 2 3" xfId="4078" xr:uid="{DE29A7CD-481C-4C77-9861-F70E8191092A}"/>
    <cellStyle name="쉼표 [0] 4 3 3 3 2 3 2" xfId="9846" xr:uid="{29B15CE1-04A0-4E50-B53D-EB266E1E4135}"/>
    <cellStyle name="쉼표 [0] 4 3 3 3 2 3 2 2" xfId="21452" xr:uid="{B696D054-65D7-41C4-9C40-3E2AB6CAD1AA}"/>
    <cellStyle name="쉼표 [0] 4 3 3 3 2 3 2 2 2" xfId="44664" xr:uid="{14DC3F46-A4C7-4006-B4DA-A3C87FBA6E27}"/>
    <cellStyle name="쉼표 [0] 4 3 3 3 2 3 2 3" xfId="33058" xr:uid="{9E3967E8-1FA5-44E5-9F93-9870AE91F236}"/>
    <cellStyle name="쉼표 [0] 4 3 3 3 2 3 3" xfId="15685" xr:uid="{663E2DE2-88D5-4799-91F0-26AADBFF04D8}"/>
    <cellStyle name="쉼표 [0] 4 3 3 3 2 3 3 2" xfId="38897" xr:uid="{0AF44A08-0A42-4376-8573-338B4BA7575C}"/>
    <cellStyle name="쉼표 [0] 4 3 3 3 2 3 4" xfId="27291" xr:uid="{2CFCEB08-DB9B-4999-9879-D4FE06F91AEF}"/>
    <cellStyle name="쉼표 [0] 4 3 3 3 2 4" xfId="6966" xr:uid="{108DD27B-4A5A-4C51-A0E1-45BC6D5B0D68}"/>
    <cellStyle name="쉼표 [0] 4 3 3 3 2 4 2" xfId="18572" xr:uid="{07DA255E-4231-4563-A49E-D2A6DEB31BD9}"/>
    <cellStyle name="쉼표 [0] 4 3 3 3 2 4 2 2" xfId="41784" xr:uid="{92F1C333-CACA-48F6-BE37-0BDF09DB5893}"/>
    <cellStyle name="쉼표 [0] 4 3 3 3 2 4 3" xfId="30178" xr:uid="{320DCC90-249D-4E5C-BB38-9D4946CF72E3}"/>
    <cellStyle name="쉼표 [0] 4 3 3 3 2 5" xfId="12805" xr:uid="{B748D62D-7953-4265-B451-65FDD91D228C}"/>
    <cellStyle name="쉼표 [0] 4 3 3 3 2 5 2" xfId="36017" xr:uid="{4AD8704F-0559-4571-9F7B-A1E7C4DF57FA}"/>
    <cellStyle name="쉼표 [0] 4 3 3 3 2 6" xfId="24411" xr:uid="{60B465A9-83F7-4BAC-9CC5-ED71BFD0F420}"/>
    <cellStyle name="쉼표 [0] 4 3 3 3 3" xfId="1918" xr:uid="{85CDCD82-AA94-452A-989E-238FDE0D612A}"/>
    <cellStyle name="쉼표 [0] 4 3 3 3 3 2" xfId="4798" xr:uid="{F1E37831-449F-49FA-9DD0-C5F630C122BC}"/>
    <cellStyle name="쉼표 [0] 4 3 3 3 3 2 2" xfId="10566" xr:uid="{BCCA8B35-CCDD-44C7-932A-A97856EBBD36}"/>
    <cellStyle name="쉼표 [0] 4 3 3 3 3 2 2 2" xfId="22172" xr:uid="{B44A4974-D487-4A2A-9AD4-7B39FD2EE555}"/>
    <cellStyle name="쉼표 [0] 4 3 3 3 3 2 2 2 2" xfId="45384" xr:uid="{BABC4EF9-7345-4BDB-BA8D-418AAF817907}"/>
    <cellStyle name="쉼표 [0] 4 3 3 3 3 2 2 3" xfId="33778" xr:uid="{92BDE63F-26A1-4236-ABF5-37275FD0ACFA}"/>
    <cellStyle name="쉼표 [0] 4 3 3 3 3 2 3" xfId="16405" xr:uid="{B1E7FD1B-53E1-4A75-AB7C-F4A7A1428017}"/>
    <cellStyle name="쉼표 [0] 4 3 3 3 3 2 3 2" xfId="39617" xr:uid="{F33C72E2-7AC6-49CC-A90C-BDA5015BFE0E}"/>
    <cellStyle name="쉼표 [0] 4 3 3 3 3 2 4" xfId="28011" xr:uid="{E51B3C5F-E0D9-48FA-B5D4-8D2417646979}"/>
    <cellStyle name="쉼표 [0] 4 3 3 3 3 3" xfId="7686" xr:uid="{6114B7A4-2F39-4967-8118-A043D36E8A9D}"/>
    <cellStyle name="쉼표 [0] 4 3 3 3 3 3 2" xfId="19292" xr:uid="{208406C9-29E6-467F-86DC-F996EE311F68}"/>
    <cellStyle name="쉼표 [0] 4 3 3 3 3 3 2 2" xfId="42504" xr:uid="{FCF22CF8-12F7-4504-A85C-7DC7C4A770CD}"/>
    <cellStyle name="쉼표 [0] 4 3 3 3 3 3 3" xfId="30898" xr:uid="{380EA3F2-B7B8-4164-ABFF-4F9852ADAD4A}"/>
    <cellStyle name="쉼표 [0] 4 3 3 3 3 4" xfId="13525" xr:uid="{3F1AFE6D-C867-44D5-BB36-F0FBBCAAF819}"/>
    <cellStyle name="쉼표 [0] 4 3 3 3 3 4 2" xfId="36737" xr:uid="{0DA3A281-F103-489A-BADE-4723521776F2}"/>
    <cellStyle name="쉼표 [0] 4 3 3 3 3 5" xfId="25131" xr:uid="{A8C15D20-E6A3-4349-97FF-24B8E800AEA8}"/>
    <cellStyle name="쉼표 [0] 4 3 3 3 4" xfId="3358" xr:uid="{F7F8AC1A-5F17-44B0-94F7-AE5A99CE7A13}"/>
    <cellStyle name="쉼표 [0] 4 3 3 3 4 2" xfId="9126" xr:uid="{9AFBB238-6146-40BA-9864-28A225CC1857}"/>
    <cellStyle name="쉼표 [0] 4 3 3 3 4 2 2" xfId="20732" xr:uid="{72A4057B-DCED-4530-AE4A-EC72C8E2A2B7}"/>
    <cellStyle name="쉼표 [0] 4 3 3 3 4 2 2 2" xfId="43944" xr:uid="{B1CDFE76-C37F-4E0B-80D2-1E307DEFD7BE}"/>
    <cellStyle name="쉼표 [0] 4 3 3 3 4 2 3" xfId="32338" xr:uid="{7376640A-F3CC-46FD-BADE-0C549FCBD957}"/>
    <cellStyle name="쉼표 [0] 4 3 3 3 4 3" xfId="14965" xr:uid="{89CF4EF8-D773-473B-985B-A7A8E9EB1DDD}"/>
    <cellStyle name="쉼표 [0] 4 3 3 3 4 3 2" xfId="38177" xr:uid="{AEF6ACA5-D9D4-4E11-82E1-460D10D71648}"/>
    <cellStyle name="쉼표 [0] 4 3 3 3 4 4" xfId="26571" xr:uid="{A1470EBA-7424-4BA5-972E-C3983AA158DF}"/>
    <cellStyle name="쉼표 [0] 4 3 3 3 5" xfId="6246" xr:uid="{1227CBBB-3A20-4062-BA6C-836DA70A3130}"/>
    <cellStyle name="쉼표 [0] 4 3 3 3 5 2" xfId="17852" xr:uid="{B89FBA3E-1E89-4EEE-A809-872A43DBA96B}"/>
    <cellStyle name="쉼표 [0] 4 3 3 3 5 2 2" xfId="41064" xr:uid="{A9AFD695-D61B-4E2C-8CF8-89EB036D0387}"/>
    <cellStyle name="쉼표 [0] 4 3 3 3 5 3" xfId="29458" xr:uid="{D045A221-18C6-4511-8125-953D9E6CF1DB}"/>
    <cellStyle name="쉼표 [0] 4 3 3 3 6" xfId="12085" xr:uid="{4B9EA246-1816-4573-A2D2-CDAE0F1C66F6}"/>
    <cellStyle name="쉼표 [0] 4 3 3 3 6 2" xfId="35297" xr:uid="{05FA4787-21C7-4D48-AEA4-4D51E88029F7}"/>
    <cellStyle name="쉼표 [0] 4 3 3 3 7" xfId="23691" xr:uid="{F7CF676C-36DA-4F03-AC20-D472B3634472}"/>
    <cellStyle name="쉼표 [0] 4 3 3 4" xfId="838" xr:uid="{A4A8B194-20FF-4725-B467-7E127D7CAA32}"/>
    <cellStyle name="쉼표 [0] 4 3 3 4 2" xfId="2278" xr:uid="{9CEF4DFA-4809-4821-B13D-146192CA3993}"/>
    <cellStyle name="쉼표 [0] 4 3 3 4 2 2" xfId="5158" xr:uid="{4EC8658F-E7C4-42A1-B364-DF8ADF38B1ED}"/>
    <cellStyle name="쉼표 [0] 4 3 3 4 2 2 2" xfId="10926" xr:uid="{8BB6ECC9-B2E8-4989-B5B4-339CC8346ADE}"/>
    <cellStyle name="쉼표 [0] 4 3 3 4 2 2 2 2" xfId="22532" xr:uid="{8AC35A48-1D2B-4BFD-A6AE-6778AFCED2A6}"/>
    <cellStyle name="쉼표 [0] 4 3 3 4 2 2 2 2 2" xfId="45744" xr:uid="{50F39350-015A-424D-91B6-2FDEF17708B6}"/>
    <cellStyle name="쉼표 [0] 4 3 3 4 2 2 2 3" xfId="34138" xr:uid="{1AA83D39-80DA-4A47-B9C1-73FEC5BCB862}"/>
    <cellStyle name="쉼표 [0] 4 3 3 4 2 2 3" xfId="16765" xr:uid="{A49EC128-4D44-40DA-A524-164834DC762D}"/>
    <cellStyle name="쉼표 [0] 4 3 3 4 2 2 3 2" xfId="39977" xr:uid="{EF1569F9-296D-40FA-B83B-23DB26A6D366}"/>
    <cellStyle name="쉼표 [0] 4 3 3 4 2 2 4" xfId="28371" xr:uid="{53469D7B-1263-4932-AE37-CCA1D5787ABC}"/>
    <cellStyle name="쉼표 [0] 4 3 3 4 2 3" xfId="8046" xr:uid="{DA5D68C9-5430-4EC5-B756-A78F82FB5274}"/>
    <cellStyle name="쉼표 [0] 4 3 3 4 2 3 2" xfId="19652" xr:uid="{25BA7B53-BD02-481A-80ED-00480259A4FA}"/>
    <cellStyle name="쉼표 [0] 4 3 3 4 2 3 2 2" xfId="42864" xr:uid="{FFB437E9-EFF7-49D9-AF55-D70FEA892F08}"/>
    <cellStyle name="쉼표 [0] 4 3 3 4 2 3 3" xfId="31258" xr:uid="{E4F33DE6-E416-495D-AC38-9E97B2FDD09D}"/>
    <cellStyle name="쉼표 [0] 4 3 3 4 2 4" xfId="13885" xr:uid="{1F85F498-747D-4A98-A4AD-F114C9B5DFE9}"/>
    <cellStyle name="쉼표 [0] 4 3 3 4 2 4 2" xfId="37097" xr:uid="{E3C5BF2A-DAFA-41A2-9698-234DFF341F9D}"/>
    <cellStyle name="쉼표 [0] 4 3 3 4 2 5" xfId="25491" xr:uid="{BB6AAD5F-BE67-4417-891C-59F64F0D6061}"/>
    <cellStyle name="쉼표 [0] 4 3 3 4 3" xfId="3718" xr:uid="{0B375C2E-DBE7-4DAE-84AB-1A4F763E906B}"/>
    <cellStyle name="쉼표 [0] 4 3 3 4 3 2" xfId="9486" xr:uid="{98526DB1-3602-4C0E-B5E1-E14F19740CC4}"/>
    <cellStyle name="쉼표 [0] 4 3 3 4 3 2 2" xfId="21092" xr:uid="{8A65A91F-2CD3-453A-A00C-C2850D68CFD8}"/>
    <cellStyle name="쉼표 [0] 4 3 3 4 3 2 2 2" xfId="44304" xr:uid="{430AFEFF-4362-40BB-BEAC-E8031402B648}"/>
    <cellStyle name="쉼표 [0] 4 3 3 4 3 2 3" xfId="32698" xr:uid="{7EB0E830-20DB-4705-8D74-5697338F77C7}"/>
    <cellStyle name="쉼표 [0] 4 3 3 4 3 3" xfId="15325" xr:uid="{8991F744-4B8A-4023-BE14-8DECE07C9EEC}"/>
    <cellStyle name="쉼표 [0] 4 3 3 4 3 3 2" xfId="38537" xr:uid="{D23014DB-6DB8-4F4A-9EE3-CF4691782A49}"/>
    <cellStyle name="쉼표 [0] 4 3 3 4 3 4" xfId="26931" xr:uid="{DB45DEFE-540B-4A52-AF5F-0BC135632CF7}"/>
    <cellStyle name="쉼표 [0] 4 3 3 4 4" xfId="6606" xr:uid="{CBE1A416-5DF6-4165-BFDA-77101BB311CE}"/>
    <cellStyle name="쉼표 [0] 4 3 3 4 4 2" xfId="18212" xr:uid="{A1F9EA11-537A-4938-B3F1-A563BE3D8826}"/>
    <cellStyle name="쉼표 [0] 4 3 3 4 4 2 2" xfId="41424" xr:uid="{5E23FBCA-0463-454B-B648-3C6AF9CFA1B6}"/>
    <cellStyle name="쉼표 [0] 4 3 3 4 4 3" xfId="29818" xr:uid="{2CA1255A-2010-4691-B515-68E78B259D39}"/>
    <cellStyle name="쉼표 [0] 4 3 3 4 5" xfId="12445" xr:uid="{489E515C-C878-437C-8F59-DE830153F641}"/>
    <cellStyle name="쉼표 [0] 4 3 3 4 5 2" xfId="35657" xr:uid="{79AFE240-D4A1-4D15-8BF4-79C856E11B9B}"/>
    <cellStyle name="쉼표 [0] 4 3 3 4 6" xfId="24051" xr:uid="{300EE2CC-35C3-4B97-BEA2-982394C6F636}"/>
    <cellStyle name="쉼표 [0] 4 3 3 5" xfId="1558" xr:uid="{09293BA4-D62C-475A-A146-243CD1DD95D6}"/>
    <cellStyle name="쉼표 [0] 4 3 3 5 2" xfId="4438" xr:uid="{A6F47192-3D5C-4B92-93BF-BD36DBF96FFD}"/>
    <cellStyle name="쉼표 [0] 4 3 3 5 2 2" xfId="10206" xr:uid="{EF564349-CDD7-4B5B-8A7E-41DE7351FA4F}"/>
    <cellStyle name="쉼표 [0] 4 3 3 5 2 2 2" xfId="21812" xr:uid="{8F528703-F9E6-4190-AD56-0DFC75B3241F}"/>
    <cellStyle name="쉼표 [0] 4 3 3 5 2 2 2 2" xfId="45024" xr:uid="{E8AB89B6-51C2-461D-9188-EFF17B2C4445}"/>
    <cellStyle name="쉼표 [0] 4 3 3 5 2 2 3" xfId="33418" xr:uid="{D720981B-B614-4088-A44C-95EBC1CA524D}"/>
    <cellStyle name="쉼표 [0] 4 3 3 5 2 3" xfId="16045" xr:uid="{115C062F-0B18-4738-8D54-255843C00C9D}"/>
    <cellStyle name="쉼표 [0] 4 3 3 5 2 3 2" xfId="39257" xr:uid="{1E8FDAD3-3896-42C3-8785-4F95D0542F0A}"/>
    <cellStyle name="쉼표 [0] 4 3 3 5 2 4" xfId="27651" xr:uid="{35AFD2A7-1C0E-4E18-8A69-6F0F71B94491}"/>
    <cellStyle name="쉼표 [0] 4 3 3 5 3" xfId="7326" xr:uid="{6ABAE1FB-3BDD-43F1-B3AD-8D56B085A5CE}"/>
    <cellStyle name="쉼표 [0] 4 3 3 5 3 2" xfId="18932" xr:uid="{828BE71A-86D6-43A9-9577-C5F47A793586}"/>
    <cellStyle name="쉼표 [0] 4 3 3 5 3 2 2" xfId="42144" xr:uid="{CC73114A-AD30-4869-9242-85B2AEF31771}"/>
    <cellStyle name="쉼표 [0] 4 3 3 5 3 3" xfId="30538" xr:uid="{4D95C8BE-7211-40DC-9DF9-56D32F4F3324}"/>
    <cellStyle name="쉼표 [0] 4 3 3 5 4" xfId="13165" xr:uid="{65523DD2-C056-47B6-A1D6-E7A878976E85}"/>
    <cellStyle name="쉼표 [0] 4 3 3 5 4 2" xfId="36377" xr:uid="{DD93557A-36AE-4FCB-BB3D-1B5043B5ED8F}"/>
    <cellStyle name="쉼표 [0] 4 3 3 5 5" xfId="24771" xr:uid="{7E302F2D-5445-4B75-BF2A-E89B839C51AD}"/>
    <cellStyle name="쉼표 [0] 4 3 3 6" xfId="2998" xr:uid="{D7FCAB0F-B59A-4861-9CC5-DBAFA890F68F}"/>
    <cellStyle name="쉼표 [0] 4 3 3 6 2" xfId="8766" xr:uid="{6E4CB474-2C70-4F99-B1FF-EC0D3B32A5BD}"/>
    <cellStyle name="쉼표 [0] 4 3 3 6 2 2" xfId="20372" xr:uid="{36949D4E-2DC8-4E1F-AAAB-F513DE86B078}"/>
    <cellStyle name="쉼표 [0] 4 3 3 6 2 2 2" xfId="43584" xr:uid="{4AC1DFEB-424D-4A74-9353-0048ECEC3F5C}"/>
    <cellStyle name="쉼표 [0] 4 3 3 6 2 3" xfId="31978" xr:uid="{635901D1-6A4D-4CAA-AAFC-009CE13B2F96}"/>
    <cellStyle name="쉼표 [0] 4 3 3 6 3" xfId="14605" xr:uid="{60326F05-30B5-4CE6-B9AE-A63B505351B1}"/>
    <cellStyle name="쉼표 [0] 4 3 3 6 3 2" xfId="37817" xr:uid="{0EEF515E-BA3E-4D46-8510-F54EB5D6F24D}"/>
    <cellStyle name="쉼표 [0] 4 3 3 6 4" xfId="26211" xr:uid="{D2B15AA9-EF7E-44E7-B3E1-B4C5D14BA12C}"/>
    <cellStyle name="쉼표 [0] 4 3 3 7" xfId="5886" xr:uid="{8311E2D2-6BB2-4478-B359-09B503AFF6B4}"/>
    <cellStyle name="쉼표 [0] 4 3 3 7 2" xfId="17492" xr:uid="{63795993-8CB4-4EA4-BACA-23965A1AABB7}"/>
    <cellStyle name="쉼표 [0] 4 3 3 7 2 2" xfId="40704" xr:uid="{994AD847-CC40-46C8-981E-0FE6D589E265}"/>
    <cellStyle name="쉼표 [0] 4 3 3 7 3" xfId="29098" xr:uid="{C0CF5D9B-4E0E-4ED6-813A-482064EB87FA}"/>
    <cellStyle name="쉼표 [0] 4 3 3 8" xfId="11725" xr:uid="{8513F68A-5CE8-481C-AD82-C848D71E0E1B}"/>
    <cellStyle name="쉼표 [0] 4 3 3 8 2" xfId="34937" xr:uid="{1D54D9D9-47AB-44E3-BDAD-559337EAF26D}"/>
    <cellStyle name="쉼표 [0] 4 3 3 9" xfId="23331" xr:uid="{3370A8A6-D44D-434F-895B-AF437F4AEE2B}"/>
    <cellStyle name="쉼표 [0] 4 3 4" xfId="228" xr:uid="{765CD28C-56A7-4B25-9237-8A12CFC32CC5}"/>
    <cellStyle name="쉼표 [0] 4 3 4 2" xfId="588" xr:uid="{24E352A6-0298-4925-B3B6-89CC28F81AE0}"/>
    <cellStyle name="쉼표 [0] 4 3 4 2 2" xfId="1308" xr:uid="{426E9853-ED5E-449A-8448-4C89A6CB563A}"/>
    <cellStyle name="쉼표 [0] 4 3 4 2 2 2" xfId="2748" xr:uid="{DFE59C20-6AE4-4C29-ABA7-8946AE95CBE5}"/>
    <cellStyle name="쉼표 [0] 4 3 4 2 2 2 2" xfId="5628" xr:uid="{136490ED-AE62-4A64-AA98-D5B5A342D11C}"/>
    <cellStyle name="쉼표 [0] 4 3 4 2 2 2 2 2" xfId="11396" xr:uid="{B576DF34-83DC-47FA-8076-200F943C089B}"/>
    <cellStyle name="쉼표 [0] 4 3 4 2 2 2 2 2 2" xfId="23002" xr:uid="{1A9E7835-D32F-4BDA-B1F1-F48B3C1796B8}"/>
    <cellStyle name="쉼표 [0] 4 3 4 2 2 2 2 2 2 2" xfId="46214" xr:uid="{9792EBA3-0ADD-488D-BB32-7D79D6A45DF9}"/>
    <cellStyle name="쉼표 [0] 4 3 4 2 2 2 2 2 3" xfId="34608" xr:uid="{0F3B2461-EFF0-4169-BAA0-A43177EA6D68}"/>
    <cellStyle name="쉼표 [0] 4 3 4 2 2 2 2 3" xfId="17235" xr:uid="{C4FB2A5E-1912-4375-8EA7-BB4DA0BB88AF}"/>
    <cellStyle name="쉼표 [0] 4 3 4 2 2 2 2 3 2" xfId="40447" xr:uid="{9292D4C6-F7A9-4D55-B149-28F92A8724FB}"/>
    <cellStyle name="쉼표 [0] 4 3 4 2 2 2 2 4" xfId="28841" xr:uid="{A135E6D1-C6BB-485B-AA73-561E8C83943E}"/>
    <cellStyle name="쉼표 [0] 4 3 4 2 2 2 3" xfId="8516" xr:uid="{E01DEC23-EA80-4E00-9001-EE4336D41766}"/>
    <cellStyle name="쉼표 [0] 4 3 4 2 2 2 3 2" xfId="20122" xr:uid="{EFF115D9-AB50-4831-947B-79AEBAD0C5E6}"/>
    <cellStyle name="쉼표 [0] 4 3 4 2 2 2 3 2 2" xfId="43334" xr:uid="{92284CEB-2721-4034-88E5-FB3C6DFA5F2A}"/>
    <cellStyle name="쉼표 [0] 4 3 4 2 2 2 3 3" xfId="31728" xr:uid="{E3485D3D-7CF2-49B7-9728-0CDAFC328A90}"/>
    <cellStyle name="쉼표 [0] 4 3 4 2 2 2 4" xfId="14355" xr:uid="{6CA3355B-219E-4E82-8704-CF2554F8E5A8}"/>
    <cellStyle name="쉼표 [0] 4 3 4 2 2 2 4 2" xfId="37567" xr:uid="{9D3A12C3-974F-4961-B4D0-DEC7D51E7C1C}"/>
    <cellStyle name="쉼표 [0] 4 3 4 2 2 2 5" xfId="25961" xr:uid="{56D551B9-44F0-46CF-B953-752D9F2EFB20}"/>
    <cellStyle name="쉼표 [0] 4 3 4 2 2 3" xfId="4188" xr:uid="{5C6790DC-17EC-4685-B750-212000398AA4}"/>
    <cellStyle name="쉼표 [0] 4 3 4 2 2 3 2" xfId="9956" xr:uid="{CDF1B0CC-4DA8-4D0F-A142-9260EB73EFCA}"/>
    <cellStyle name="쉼표 [0] 4 3 4 2 2 3 2 2" xfId="21562" xr:uid="{CA9EEF7B-B615-434B-A1F2-E07C26C31A0F}"/>
    <cellStyle name="쉼표 [0] 4 3 4 2 2 3 2 2 2" xfId="44774" xr:uid="{B7FCB733-30B2-4056-B9D7-ED42EE80092E}"/>
    <cellStyle name="쉼표 [0] 4 3 4 2 2 3 2 3" xfId="33168" xr:uid="{CCE20291-516B-4BA0-AEE7-267AF835D822}"/>
    <cellStyle name="쉼표 [0] 4 3 4 2 2 3 3" xfId="15795" xr:uid="{6B55EC24-392A-4471-83A4-8AAABCA56F5F}"/>
    <cellStyle name="쉼표 [0] 4 3 4 2 2 3 3 2" xfId="39007" xr:uid="{A51C8AF3-260C-407F-BFF0-3E62BC1DCE7C}"/>
    <cellStyle name="쉼표 [0] 4 3 4 2 2 3 4" xfId="27401" xr:uid="{FE008B57-D6F3-42F6-AE50-B2CEF78BF242}"/>
    <cellStyle name="쉼표 [0] 4 3 4 2 2 4" xfId="7076" xr:uid="{2E949FED-687B-4913-8CD2-A61558C77188}"/>
    <cellStyle name="쉼표 [0] 4 3 4 2 2 4 2" xfId="18682" xr:uid="{CDF6F420-E4A3-47A0-8DD4-EDAE60EFAB2A}"/>
    <cellStyle name="쉼표 [0] 4 3 4 2 2 4 2 2" xfId="41894" xr:uid="{A515B2AB-57EA-4050-A5EE-DEDF9E6C4E27}"/>
    <cellStyle name="쉼표 [0] 4 3 4 2 2 4 3" xfId="30288" xr:uid="{401D7CF1-C73D-4FC2-B423-912DA9380454}"/>
    <cellStyle name="쉼표 [0] 4 3 4 2 2 5" xfId="12915" xr:uid="{54160EC1-28DA-43AB-B1EF-D47F64698015}"/>
    <cellStyle name="쉼표 [0] 4 3 4 2 2 5 2" xfId="36127" xr:uid="{7D21A1AB-488B-4775-90AD-809ADC0D5AD1}"/>
    <cellStyle name="쉼표 [0] 4 3 4 2 2 6" xfId="24521" xr:uid="{878D9B41-B68A-4431-86A8-6F7D68AAA8A9}"/>
    <cellStyle name="쉼표 [0] 4 3 4 2 3" xfId="2028" xr:uid="{7FED6B93-1160-4DCD-B98C-A42A098894B4}"/>
    <cellStyle name="쉼표 [0] 4 3 4 2 3 2" xfId="4908" xr:uid="{1FC63BCD-C51C-43EB-B0D1-263A16FD1658}"/>
    <cellStyle name="쉼표 [0] 4 3 4 2 3 2 2" xfId="10676" xr:uid="{AF6B88AB-5A09-4907-B0E8-451DBAA95DBD}"/>
    <cellStyle name="쉼표 [0] 4 3 4 2 3 2 2 2" xfId="22282" xr:uid="{C2397EBD-B031-49BD-948E-4516B93DBCA9}"/>
    <cellStyle name="쉼표 [0] 4 3 4 2 3 2 2 2 2" xfId="45494" xr:uid="{E9065948-7C90-4219-9AB3-87CD6278BCD4}"/>
    <cellStyle name="쉼표 [0] 4 3 4 2 3 2 2 3" xfId="33888" xr:uid="{8DFA0E03-4D9B-42C4-8E90-B1FBAC0348A7}"/>
    <cellStyle name="쉼표 [0] 4 3 4 2 3 2 3" xfId="16515" xr:uid="{C3606623-356D-40A6-8E30-4057918A6968}"/>
    <cellStyle name="쉼표 [0] 4 3 4 2 3 2 3 2" xfId="39727" xr:uid="{67394E1A-A2CE-4556-A613-AB4CD85055D8}"/>
    <cellStyle name="쉼표 [0] 4 3 4 2 3 2 4" xfId="28121" xr:uid="{1E937B8B-A1DB-47EB-8BAF-26D32B3637B7}"/>
    <cellStyle name="쉼표 [0] 4 3 4 2 3 3" xfId="7796" xr:uid="{4FD6445B-6663-4C9E-9FD1-A4B1F0070383}"/>
    <cellStyle name="쉼표 [0] 4 3 4 2 3 3 2" xfId="19402" xr:uid="{E4EF21FD-2748-40DB-A0D7-6847EE673DAA}"/>
    <cellStyle name="쉼표 [0] 4 3 4 2 3 3 2 2" xfId="42614" xr:uid="{301C71B0-37BA-4F8A-80F8-DE2E922C43F0}"/>
    <cellStyle name="쉼표 [0] 4 3 4 2 3 3 3" xfId="31008" xr:uid="{F9C918F3-AB5B-4988-A0DE-26595B91D402}"/>
    <cellStyle name="쉼표 [0] 4 3 4 2 3 4" xfId="13635" xr:uid="{97CC2CF1-1218-4D41-8538-1FFF70B7A539}"/>
    <cellStyle name="쉼표 [0] 4 3 4 2 3 4 2" xfId="36847" xr:uid="{6A864E2B-567A-42F6-AE46-CC076C8BDC79}"/>
    <cellStyle name="쉼표 [0] 4 3 4 2 3 5" xfId="25241" xr:uid="{9E26DB9A-1F7A-48A1-9294-16C2B01AA198}"/>
    <cellStyle name="쉼표 [0] 4 3 4 2 4" xfId="3468" xr:uid="{3E3E6F52-610E-4EBA-8448-12E0C8AEDA17}"/>
    <cellStyle name="쉼표 [0] 4 3 4 2 4 2" xfId="9236" xr:uid="{9FBBC14F-050E-45A1-B4B6-661E89CD3974}"/>
    <cellStyle name="쉼표 [0] 4 3 4 2 4 2 2" xfId="20842" xr:uid="{85F25C3B-8A44-47E5-BBB8-A762E86B0F3C}"/>
    <cellStyle name="쉼표 [0] 4 3 4 2 4 2 2 2" xfId="44054" xr:uid="{A2C0ADDC-1950-4A1D-B3BD-F3CBADA15147}"/>
    <cellStyle name="쉼표 [0] 4 3 4 2 4 2 3" xfId="32448" xr:uid="{D814E93D-38BC-417F-BE85-2C2D8DAAB0FB}"/>
    <cellStyle name="쉼표 [0] 4 3 4 2 4 3" xfId="15075" xr:uid="{F168DB51-7AF1-4FEF-9BC8-CE60FDB782CB}"/>
    <cellStyle name="쉼표 [0] 4 3 4 2 4 3 2" xfId="38287" xr:uid="{EA9C1BA2-00B6-44CF-B686-98E29ABCEF2F}"/>
    <cellStyle name="쉼표 [0] 4 3 4 2 4 4" xfId="26681" xr:uid="{0C20BBD7-F2D5-4151-84C5-8F72C8B52E55}"/>
    <cellStyle name="쉼표 [0] 4 3 4 2 5" xfId="6356" xr:uid="{06842755-A361-4A73-9AF4-E353C8062456}"/>
    <cellStyle name="쉼표 [0] 4 3 4 2 5 2" xfId="17962" xr:uid="{48BBB4B2-8593-40E1-9DF6-8430EC5342C3}"/>
    <cellStyle name="쉼표 [0] 4 3 4 2 5 2 2" xfId="41174" xr:uid="{58D1F843-2F4F-41D0-8A9F-10005C50E8D4}"/>
    <cellStyle name="쉼표 [0] 4 3 4 2 5 3" xfId="29568" xr:uid="{2089BE4A-748C-4500-8812-8C39AA3B8592}"/>
    <cellStyle name="쉼표 [0] 4 3 4 2 6" xfId="12195" xr:uid="{72210F0B-0088-4111-A20B-C5A90A1B47DA}"/>
    <cellStyle name="쉼표 [0] 4 3 4 2 6 2" xfId="35407" xr:uid="{C0149314-02B8-40F4-8F6C-AB19EDD23D24}"/>
    <cellStyle name="쉼표 [0] 4 3 4 2 7" xfId="23801" xr:uid="{3319A81C-72E5-4C36-9DED-743FFF39F4BB}"/>
    <cellStyle name="쉼표 [0] 4 3 4 3" xfId="948" xr:uid="{6DD57B45-F348-4ABC-8C3F-8C6B2C0141E0}"/>
    <cellStyle name="쉼표 [0] 4 3 4 3 2" xfId="2388" xr:uid="{328BCB84-721E-442B-9CD7-41A7301DE328}"/>
    <cellStyle name="쉼표 [0] 4 3 4 3 2 2" xfId="5268" xr:uid="{B1EDD950-13C8-455F-A0E3-97EE6C0E0E9E}"/>
    <cellStyle name="쉼표 [0] 4 3 4 3 2 2 2" xfId="11036" xr:uid="{1D4B597E-D86E-4BCC-B775-B5BBDC7CD49B}"/>
    <cellStyle name="쉼표 [0] 4 3 4 3 2 2 2 2" xfId="22642" xr:uid="{2530E578-7AFE-4AFF-8AC1-E7860E52E688}"/>
    <cellStyle name="쉼표 [0] 4 3 4 3 2 2 2 2 2" xfId="45854" xr:uid="{C891DBEC-BAC1-4F06-8505-368FD13EAB2C}"/>
    <cellStyle name="쉼표 [0] 4 3 4 3 2 2 2 3" xfId="34248" xr:uid="{87B35C85-A060-47B6-B52E-EF7C3AFA7216}"/>
    <cellStyle name="쉼표 [0] 4 3 4 3 2 2 3" xfId="16875" xr:uid="{98E6B851-9495-424C-B62F-621A05876C3D}"/>
    <cellStyle name="쉼표 [0] 4 3 4 3 2 2 3 2" xfId="40087" xr:uid="{EA25AA68-01D8-47A8-9A53-CC4210D3B0F0}"/>
    <cellStyle name="쉼표 [0] 4 3 4 3 2 2 4" xfId="28481" xr:uid="{245EFA5A-7983-43B2-828F-3317E1EEDAC0}"/>
    <cellStyle name="쉼표 [0] 4 3 4 3 2 3" xfId="8156" xr:uid="{DCCBC00B-115A-4309-8D23-96D267470E6F}"/>
    <cellStyle name="쉼표 [0] 4 3 4 3 2 3 2" xfId="19762" xr:uid="{6EC49826-0988-4F28-A7A8-3AF1FA206D19}"/>
    <cellStyle name="쉼표 [0] 4 3 4 3 2 3 2 2" xfId="42974" xr:uid="{8756443B-A162-4813-ABD1-E8113A97E537}"/>
    <cellStyle name="쉼표 [0] 4 3 4 3 2 3 3" xfId="31368" xr:uid="{DF7019FE-F6D5-40E3-90D6-8BEEDF0F20D7}"/>
    <cellStyle name="쉼표 [0] 4 3 4 3 2 4" xfId="13995" xr:uid="{944B263D-8CEF-405B-A960-617ABCD9E4DD}"/>
    <cellStyle name="쉼표 [0] 4 3 4 3 2 4 2" xfId="37207" xr:uid="{9A7789CC-B364-4600-A45D-C2F6C829A112}"/>
    <cellStyle name="쉼표 [0] 4 3 4 3 2 5" xfId="25601" xr:uid="{B08B289A-7953-436C-96B1-E954C051789A}"/>
    <cellStyle name="쉼표 [0] 4 3 4 3 3" xfId="3828" xr:uid="{B37BB3CC-47E8-41BB-8EE4-47B8F76F31EC}"/>
    <cellStyle name="쉼표 [0] 4 3 4 3 3 2" xfId="9596" xr:uid="{8A7197C8-EAFC-43A7-847C-1CC145DC9071}"/>
    <cellStyle name="쉼표 [0] 4 3 4 3 3 2 2" xfId="21202" xr:uid="{4F927325-0A0A-4630-A0CF-B77247FB7693}"/>
    <cellStyle name="쉼표 [0] 4 3 4 3 3 2 2 2" xfId="44414" xr:uid="{74ED62BC-FA84-4CEE-9F66-6B1F7C4A0352}"/>
    <cellStyle name="쉼표 [0] 4 3 4 3 3 2 3" xfId="32808" xr:uid="{E65614A2-762B-4705-8D49-B58031A3C43F}"/>
    <cellStyle name="쉼표 [0] 4 3 4 3 3 3" xfId="15435" xr:uid="{B28C040C-C1F5-4EAA-98ED-7F690C55D631}"/>
    <cellStyle name="쉼표 [0] 4 3 4 3 3 3 2" xfId="38647" xr:uid="{E8F3CABB-8315-412B-8EB5-3080628D4212}"/>
    <cellStyle name="쉼표 [0] 4 3 4 3 3 4" xfId="27041" xr:uid="{3A25F1FC-8C7B-45B2-9BC9-B1197B2E929D}"/>
    <cellStyle name="쉼표 [0] 4 3 4 3 4" xfId="6716" xr:uid="{88CCFC6D-613A-4610-B03B-007CD843878B}"/>
    <cellStyle name="쉼표 [0] 4 3 4 3 4 2" xfId="18322" xr:uid="{46631C1A-BEAB-4FC0-86F4-3F93790598CD}"/>
    <cellStyle name="쉼표 [0] 4 3 4 3 4 2 2" xfId="41534" xr:uid="{ADFFFFB7-E0C8-4C8A-BDAB-420869EEE7E1}"/>
    <cellStyle name="쉼표 [0] 4 3 4 3 4 3" xfId="29928" xr:uid="{97C5AF54-A03C-4724-AF38-CFAD521D1F9A}"/>
    <cellStyle name="쉼표 [0] 4 3 4 3 5" xfId="12555" xr:uid="{DEC50CE9-F043-4689-82A1-F72D1ACD962A}"/>
    <cellStyle name="쉼표 [0] 4 3 4 3 5 2" xfId="35767" xr:uid="{8752B772-F1EE-4E78-83DD-DB3AF8627998}"/>
    <cellStyle name="쉼표 [0] 4 3 4 3 6" xfId="24161" xr:uid="{7C3532B1-A6CE-4838-B2EF-F05F70AF85FA}"/>
    <cellStyle name="쉼표 [0] 4 3 4 4" xfId="1668" xr:uid="{A02C3EAF-18A2-4336-9E7F-AE73166FA85D}"/>
    <cellStyle name="쉼표 [0] 4 3 4 4 2" xfId="4548" xr:uid="{7B27873E-0DB0-4D1D-9AFF-513A1C6A55FF}"/>
    <cellStyle name="쉼표 [0] 4 3 4 4 2 2" xfId="10316" xr:uid="{529EA536-7456-461C-9C70-5DB7EA1A69B3}"/>
    <cellStyle name="쉼표 [0] 4 3 4 4 2 2 2" xfId="21922" xr:uid="{4F5F1864-C89F-47B7-BC0C-4D3A4CD42F44}"/>
    <cellStyle name="쉼표 [0] 4 3 4 4 2 2 2 2" xfId="45134" xr:uid="{D1A5723E-45CC-4DCA-8A8F-2A34CC52099C}"/>
    <cellStyle name="쉼표 [0] 4 3 4 4 2 2 3" xfId="33528" xr:uid="{119F53A2-2DF0-408C-AD24-DE67B2F52094}"/>
    <cellStyle name="쉼표 [0] 4 3 4 4 2 3" xfId="16155" xr:uid="{37B01957-86AF-45F2-8239-ED08D160A68F}"/>
    <cellStyle name="쉼표 [0] 4 3 4 4 2 3 2" xfId="39367" xr:uid="{FC288E7A-B215-4015-B35D-534538F1A7CC}"/>
    <cellStyle name="쉼표 [0] 4 3 4 4 2 4" xfId="27761" xr:uid="{EBAF9AE3-E670-4641-8B1E-E3DF533AE1C9}"/>
    <cellStyle name="쉼표 [0] 4 3 4 4 3" xfId="7436" xr:uid="{AFBBA79F-A4DC-464D-8AE9-83E6D15DDCEF}"/>
    <cellStyle name="쉼표 [0] 4 3 4 4 3 2" xfId="19042" xr:uid="{ACA96B3A-3824-4D32-A1E6-6C4EA7247F79}"/>
    <cellStyle name="쉼표 [0] 4 3 4 4 3 2 2" xfId="42254" xr:uid="{43473139-041A-431C-83B9-37E619692184}"/>
    <cellStyle name="쉼표 [0] 4 3 4 4 3 3" xfId="30648" xr:uid="{0F9221A1-086A-4BFD-83E5-4E71AD9D72AF}"/>
    <cellStyle name="쉼표 [0] 4 3 4 4 4" xfId="13275" xr:uid="{18421CAB-1FE6-4ECD-89B4-94488E2347EE}"/>
    <cellStyle name="쉼표 [0] 4 3 4 4 4 2" xfId="36487" xr:uid="{D357F19F-2358-40A8-B39F-D0342DBE2890}"/>
    <cellStyle name="쉼표 [0] 4 3 4 4 5" xfId="24881" xr:uid="{0420DB39-D9BA-4AE9-A73E-97A5D8274DDD}"/>
    <cellStyle name="쉼표 [0] 4 3 4 5" xfId="3108" xr:uid="{480D2162-46C5-4EF1-A666-CCD10B65B4B5}"/>
    <cellStyle name="쉼표 [0] 4 3 4 5 2" xfId="8876" xr:uid="{8AD1B54C-76DF-4777-A99A-500D977FA6F8}"/>
    <cellStyle name="쉼표 [0] 4 3 4 5 2 2" xfId="20482" xr:uid="{BCC0A30A-D36E-4449-AD5A-CDB1641EA4B6}"/>
    <cellStyle name="쉼표 [0] 4 3 4 5 2 2 2" xfId="43694" xr:uid="{37E71EA5-B815-4D40-B0E7-094D0B752DF6}"/>
    <cellStyle name="쉼표 [0] 4 3 4 5 2 3" xfId="32088" xr:uid="{8F240951-4805-4BBA-B98E-6CF86C27EF41}"/>
    <cellStyle name="쉼표 [0] 4 3 4 5 3" xfId="14715" xr:uid="{4DF3D65D-7A43-4D3D-B096-F604A7A03A07}"/>
    <cellStyle name="쉼표 [0] 4 3 4 5 3 2" xfId="37927" xr:uid="{AB3285B7-4CB1-4D4D-BAC9-18B7B29C2187}"/>
    <cellStyle name="쉼표 [0] 4 3 4 5 4" xfId="26321" xr:uid="{3F7332D2-B9A6-4197-94FB-270814306801}"/>
    <cellStyle name="쉼표 [0] 4 3 4 6" xfId="5996" xr:uid="{16ACCEBA-975E-4E9D-BA2B-DD535B6AC184}"/>
    <cellStyle name="쉼표 [0] 4 3 4 6 2" xfId="17602" xr:uid="{BE9CBC0C-7FED-4622-92F9-30A3FF3BADBD}"/>
    <cellStyle name="쉼표 [0] 4 3 4 6 2 2" xfId="40814" xr:uid="{F5FDC31C-5EFC-468F-B5E0-D517AE318D6C}"/>
    <cellStyle name="쉼표 [0] 4 3 4 6 3" xfId="29208" xr:uid="{B5C197AE-F8C7-4B2A-A1DA-79DF7758BFBD}"/>
    <cellStyle name="쉼표 [0] 4 3 4 7" xfId="11835" xr:uid="{23BFA1DF-D626-41E8-AA0C-CA4BD5B04D3A}"/>
    <cellStyle name="쉼표 [0] 4 3 4 7 2" xfId="35047" xr:uid="{FFC6723E-0EBC-4021-8B49-5BD9DD27E1EA}"/>
    <cellStyle name="쉼표 [0] 4 3 4 8" xfId="23441" xr:uid="{46BC438B-C527-4CEB-97DC-319B7F56E550}"/>
    <cellStyle name="쉼표 [0] 4 3 5" xfId="408" xr:uid="{E19E7A22-BE0C-410C-BC78-E09A0B91D1C5}"/>
    <cellStyle name="쉼표 [0] 4 3 5 2" xfId="1128" xr:uid="{3C6756E3-04E3-4F84-AEB3-53E47FDAA311}"/>
    <cellStyle name="쉼표 [0] 4 3 5 2 2" xfId="2568" xr:uid="{72FAC688-41B1-4FD9-A5F7-C5FC58FBB665}"/>
    <cellStyle name="쉼표 [0] 4 3 5 2 2 2" xfId="5448" xr:uid="{D0676ED5-1AC9-4B3D-A075-789AB7639B74}"/>
    <cellStyle name="쉼표 [0] 4 3 5 2 2 2 2" xfId="11216" xr:uid="{04820FEC-5423-4479-8DF2-0ABE7E5A0B70}"/>
    <cellStyle name="쉼표 [0] 4 3 5 2 2 2 2 2" xfId="22822" xr:uid="{F917F45A-DC27-46F8-A5F9-503529F6F580}"/>
    <cellStyle name="쉼표 [0] 4 3 5 2 2 2 2 2 2" xfId="46034" xr:uid="{D4530C12-191D-45A8-AB25-276A7BFDD8C5}"/>
    <cellStyle name="쉼표 [0] 4 3 5 2 2 2 2 3" xfId="34428" xr:uid="{94EDCC14-FBB3-4715-A5BC-3435D177B3D4}"/>
    <cellStyle name="쉼표 [0] 4 3 5 2 2 2 3" xfId="17055" xr:uid="{2D2E6190-5957-4149-9068-174523B2AA0A}"/>
    <cellStyle name="쉼표 [0] 4 3 5 2 2 2 3 2" xfId="40267" xr:uid="{9BAC6AE1-6E01-4E4B-9A86-86B22F131160}"/>
    <cellStyle name="쉼표 [0] 4 3 5 2 2 2 4" xfId="28661" xr:uid="{71152DF0-C165-4274-8875-760A87C9E872}"/>
    <cellStyle name="쉼표 [0] 4 3 5 2 2 3" xfId="8336" xr:uid="{C917072A-E5D2-4B5F-AA24-35DEEF5EADB0}"/>
    <cellStyle name="쉼표 [0] 4 3 5 2 2 3 2" xfId="19942" xr:uid="{3D222B33-C606-4947-A666-C27EDA46485B}"/>
    <cellStyle name="쉼표 [0] 4 3 5 2 2 3 2 2" xfId="43154" xr:uid="{0F90EBEC-9EC9-438D-BD13-1AF6AC283C5D}"/>
    <cellStyle name="쉼표 [0] 4 3 5 2 2 3 3" xfId="31548" xr:uid="{BFA1ECE2-C2EE-4833-8BB0-19492C31076C}"/>
    <cellStyle name="쉼표 [0] 4 3 5 2 2 4" xfId="14175" xr:uid="{4016615C-F5B0-4745-9DCD-128E062CBC3F}"/>
    <cellStyle name="쉼표 [0] 4 3 5 2 2 4 2" xfId="37387" xr:uid="{C7C31662-23EE-4180-B4E8-FA73F6AF1074}"/>
    <cellStyle name="쉼표 [0] 4 3 5 2 2 5" xfId="25781" xr:uid="{90377946-2FDA-4BBE-B5DC-1FC48DF644EB}"/>
    <cellStyle name="쉼표 [0] 4 3 5 2 3" xfId="4008" xr:uid="{F491EE4D-7B3D-416A-BA97-BC65587E9C50}"/>
    <cellStyle name="쉼표 [0] 4 3 5 2 3 2" xfId="9776" xr:uid="{ADB49004-F382-4E8B-8D88-7C9A87522FE5}"/>
    <cellStyle name="쉼표 [0] 4 3 5 2 3 2 2" xfId="21382" xr:uid="{F2138B57-625F-4F17-BE51-D614A4C0BB38}"/>
    <cellStyle name="쉼표 [0] 4 3 5 2 3 2 2 2" xfId="44594" xr:uid="{A176A4E4-F7DF-4A2B-8E9A-E135ECEFA501}"/>
    <cellStyle name="쉼표 [0] 4 3 5 2 3 2 3" xfId="32988" xr:uid="{0482F0B8-23CA-42E9-AFD4-4B949ED93DD2}"/>
    <cellStyle name="쉼표 [0] 4 3 5 2 3 3" xfId="15615" xr:uid="{3FCB972F-BB3D-4CF1-A6B7-D527D5817E74}"/>
    <cellStyle name="쉼표 [0] 4 3 5 2 3 3 2" xfId="38827" xr:uid="{E758277A-A968-4E66-9B13-06B0AB5819A7}"/>
    <cellStyle name="쉼표 [0] 4 3 5 2 3 4" xfId="27221" xr:uid="{0F64EB9C-17B3-4E7F-B863-F6306835CDF8}"/>
    <cellStyle name="쉼표 [0] 4 3 5 2 4" xfId="6896" xr:uid="{658E74EA-1AD3-4981-ABB1-EBB864705D3B}"/>
    <cellStyle name="쉼표 [0] 4 3 5 2 4 2" xfId="18502" xr:uid="{2979C4DC-EBBD-4772-8B73-A617A52A920C}"/>
    <cellStyle name="쉼표 [0] 4 3 5 2 4 2 2" xfId="41714" xr:uid="{DEA8BF94-2BF6-4F4C-BB7A-B958BA866203}"/>
    <cellStyle name="쉼표 [0] 4 3 5 2 4 3" xfId="30108" xr:uid="{D1FB109F-367D-42B4-BFBF-4B782CC8C6B2}"/>
    <cellStyle name="쉼표 [0] 4 3 5 2 5" xfId="12735" xr:uid="{292F9953-2F24-4DA9-AFBF-896F37B37C83}"/>
    <cellStyle name="쉼표 [0] 4 3 5 2 5 2" xfId="35947" xr:uid="{E12FA161-641C-4B2D-A792-99CF9396C3DE}"/>
    <cellStyle name="쉼표 [0] 4 3 5 2 6" xfId="24341" xr:uid="{8981B1E9-F9D1-4FD2-A412-1785746A4E52}"/>
    <cellStyle name="쉼표 [0] 4 3 5 3" xfId="1848" xr:uid="{77A2BC13-A27A-488A-A92D-CFF75FADAE34}"/>
    <cellStyle name="쉼표 [0] 4 3 5 3 2" xfId="4728" xr:uid="{DE6EADCD-A733-4155-9876-27870B60F852}"/>
    <cellStyle name="쉼표 [0] 4 3 5 3 2 2" xfId="10496" xr:uid="{7385E582-D0D8-47B6-ADBC-3564BFF3E522}"/>
    <cellStyle name="쉼표 [0] 4 3 5 3 2 2 2" xfId="22102" xr:uid="{3A2E663E-869D-4208-ADEA-E8415581871C}"/>
    <cellStyle name="쉼표 [0] 4 3 5 3 2 2 2 2" xfId="45314" xr:uid="{C562220A-3870-4C38-8DC2-46D7A3C4B2F1}"/>
    <cellStyle name="쉼표 [0] 4 3 5 3 2 2 3" xfId="33708" xr:uid="{9F75B135-A68D-425F-8893-CF67CFD9C12C}"/>
    <cellStyle name="쉼표 [0] 4 3 5 3 2 3" xfId="16335" xr:uid="{591578A3-F3C4-41AF-BEBE-EC09946E29A6}"/>
    <cellStyle name="쉼표 [0] 4 3 5 3 2 3 2" xfId="39547" xr:uid="{C4C69E0C-BA23-45EB-9884-C39A31336333}"/>
    <cellStyle name="쉼표 [0] 4 3 5 3 2 4" xfId="27941" xr:uid="{08A8835B-37C7-448A-842C-BE3A95B51F8D}"/>
    <cellStyle name="쉼표 [0] 4 3 5 3 3" xfId="7616" xr:uid="{D97B0193-7041-4D1D-BC75-49CC54D137C0}"/>
    <cellStyle name="쉼표 [0] 4 3 5 3 3 2" xfId="19222" xr:uid="{BC51599B-BD04-4546-8072-DC255D32F45E}"/>
    <cellStyle name="쉼표 [0] 4 3 5 3 3 2 2" xfId="42434" xr:uid="{5C4B5EF1-DCA9-4B28-A825-2596D4CF9135}"/>
    <cellStyle name="쉼표 [0] 4 3 5 3 3 3" xfId="30828" xr:uid="{F3981630-CBF8-4D24-959C-2F6EEB0A5149}"/>
    <cellStyle name="쉼표 [0] 4 3 5 3 4" xfId="13455" xr:uid="{1BC851BE-ADA9-47F0-B30E-E7758F711DB5}"/>
    <cellStyle name="쉼표 [0] 4 3 5 3 4 2" xfId="36667" xr:uid="{37D5CACD-7AF1-40A8-A52C-6F8541834568}"/>
    <cellStyle name="쉼표 [0] 4 3 5 3 5" xfId="25061" xr:uid="{6B66C8CA-854B-4CFA-9A11-CC817243FA72}"/>
    <cellStyle name="쉼표 [0] 4 3 5 4" xfId="3288" xr:uid="{E89C8EA6-35D7-4EF2-806B-95CD54D8CD66}"/>
    <cellStyle name="쉼표 [0] 4 3 5 4 2" xfId="9056" xr:uid="{549AE441-8A36-4CA6-8715-56B290DCE919}"/>
    <cellStyle name="쉼표 [0] 4 3 5 4 2 2" xfId="20662" xr:uid="{1A117BFC-4F82-4B91-89AD-84E936327A22}"/>
    <cellStyle name="쉼표 [0] 4 3 5 4 2 2 2" xfId="43874" xr:uid="{C1B7F8C5-B3D9-4612-A9D4-DF96E3D99602}"/>
    <cellStyle name="쉼표 [0] 4 3 5 4 2 3" xfId="32268" xr:uid="{39A0E721-9805-42B0-9ED9-0A32732AFB37}"/>
    <cellStyle name="쉼표 [0] 4 3 5 4 3" xfId="14895" xr:uid="{7248C8C4-32DF-4BCB-852D-DE04B2DAD1D9}"/>
    <cellStyle name="쉼표 [0] 4 3 5 4 3 2" xfId="38107" xr:uid="{A4B97B21-1A4E-4E6A-8D6A-5EB1D8DB207B}"/>
    <cellStyle name="쉼표 [0] 4 3 5 4 4" xfId="26501" xr:uid="{EE51B786-FB1D-49CE-956F-0149183095A0}"/>
    <cellStyle name="쉼표 [0] 4 3 5 5" xfId="6176" xr:uid="{2BA1376F-DAFC-4877-9CF3-20DC586972F8}"/>
    <cellStyle name="쉼표 [0] 4 3 5 5 2" xfId="17782" xr:uid="{6FA14A1B-FDAC-48A7-8AE5-3E48F81BCA62}"/>
    <cellStyle name="쉼표 [0] 4 3 5 5 2 2" xfId="40994" xr:uid="{5AB49796-210B-4B44-BE2F-15DFF83AEBC3}"/>
    <cellStyle name="쉼표 [0] 4 3 5 5 3" xfId="29388" xr:uid="{CADFB201-C864-4664-B53C-3B4340F3F395}"/>
    <cellStyle name="쉼표 [0] 4 3 5 6" xfId="12015" xr:uid="{E033F3B0-77B1-4756-96C3-ADF9AF319C96}"/>
    <cellStyle name="쉼표 [0] 4 3 5 6 2" xfId="35227" xr:uid="{9F736293-FBBD-4F80-8D42-0F8444A74CB0}"/>
    <cellStyle name="쉼표 [0] 4 3 5 7" xfId="23621" xr:uid="{1051D232-25F0-4F13-843D-E7B675C19EB3}"/>
    <cellStyle name="쉼표 [0] 4 3 6" xfId="768" xr:uid="{50EF0E96-D1A7-4BF9-8E6D-59C08DFB68BA}"/>
    <cellStyle name="쉼표 [0] 4 3 6 2" xfId="2208" xr:uid="{FDF21F33-EA68-4EE4-AAA6-AE395477561F}"/>
    <cellStyle name="쉼표 [0] 4 3 6 2 2" xfId="5088" xr:uid="{55AD3E8E-AB27-4204-AE74-A0477BB3928D}"/>
    <cellStyle name="쉼표 [0] 4 3 6 2 2 2" xfId="10856" xr:uid="{AF344960-CE4A-4D22-9F93-36D884B40893}"/>
    <cellStyle name="쉼표 [0] 4 3 6 2 2 2 2" xfId="22462" xr:uid="{A7E0CAF5-1FC4-4EF0-A062-7C0534C788B8}"/>
    <cellStyle name="쉼표 [0] 4 3 6 2 2 2 2 2" xfId="45674" xr:uid="{797BB14C-64B4-402E-8F79-1FF4F2CB2F12}"/>
    <cellStyle name="쉼표 [0] 4 3 6 2 2 2 3" xfId="34068" xr:uid="{F7726A89-0C63-4022-8B6E-C21A6C5367D8}"/>
    <cellStyle name="쉼표 [0] 4 3 6 2 2 3" xfId="16695" xr:uid="{339925D0-C06A-4266-86B7-4FA5E2C8463F}"/>
    <cellStyle name="쉼표 [0] 4 3 6 2 2 3 2" xfId="39907" xr:uid="{D8FB562A-AF11-4BC3-AA30-77439421AEA7}"/>
    <cellStyle name="쉼표 [0] 4 3 6 2 2 4" xfId="28301" xr:uid="{C6E9BD4A-4BA3-4E0E-A519-22EB16FB0AC4}"/>
    <cellStyle name="쉼표 [0] 4 3 6 2 3" xfId="7976" xr:uid="{89961B5C-6E04-4AEA-93E2-73B7406E36BA}"/>
    <cellStyle name="쉼표 [0] 4 3 6 2 3 2" xfId="19582" xr:uid="{3CF9EA81-5566-4425-BB4B-1F50AD03C03F}"/>
    <cellStyle name="쉼표 [0] 4 3 6 2 3 2 2" xfId="42794" xr:uid="{359B4FB5-C4FA-496B-AAD3-B1A82B598045}"/>
    <cellStyle name="쉼표 [0] 4 3 6 2 3 3" xfId="31188" xr:uid="{DBCF5DEC-3627-41AC-B9A2-509B4DCFB60C}"/>
    <cellStyle name="쉼표 [0] 4 3 6 2 4" xfId="13815" xr:uid="{93BC15EE-AD87-43E0-99BD-8C7DCFE8B824}"/>
    <cellStyle name="쉼표 [0] 4 3 6 2 4 2" xfId="37027" xr:uid="{59EE1806-59D2-4E10-BE42-A39ABC85EF65}"/>
    <cellStyle name="쉼표 [0] 4 3 6 2 5" xfId="25421" xr:uid="{32C4A7AF-A6CD-4456-B2FA-9C568C33FA92}"/>
    <cellStyle name="쉼표 [0] 4 3 6 3" xfId="3648" xr:uid="{F2C91605-464B-44AE-B363-DE3209E7F78D}"/>
    <cellStyle name="쉼표 [0] 4 3 6 3 2" xfId="9416" xr:uid="{D2003EF5-DD22-425B-B4CA-19C154932329}"/>
    <cellStyle name="쉼표 [0] 4 3 6 3 2 2" xfId="21022" xr:uid="{BC00D225-A655-4F23-B019-708082A5EC81}"/>
    <cellStyle name="쉼표 [0] 4 3 6 3 2 2 2" xfId="44234" xr:uid="{3605675D-425B-4A89-AE24-74E96B527A42}"/>
    <cellStyle name="쉼표 [0] 4 3 6 3 2 3" xfId="32628" xr:uid="{E562D38A-09EF-4842-90CD-8265AB793BE9}"/>
    <cellStyle name="쉼표 [0] 4 3 6 3 3" xfId="15255" xr:uid="{454AB02E-78A1-4E2E-8E14-25CFB1F1D755}"/>
    <cellStyle name="쉼표 [0] 4 3 6 3 3 2" xfId="38467" xr:uid="{97A8DC93-B862-4544-9251-0A793AB202EB}"/>
    <cellStyle name="쉼표 [0] 4 3 6 3 4" xfId="26861" xr:uid="{894FFF35-0344-4855-B041-DADC88B3D92D}"/>
    <cellStyle name="쉼표 [0] 4 3 6 4" xfId="6536" xr:uid="{EB735874-FBCE-44FD-B6A8-495654F334FB}"/>
    <cellStyle name="쉼표 [0] 4 3 6 4 2" xfId="18142" xr:uid="{5E629CAA-7521-4C09-926D-F819D6C158D2}"/>
    <cellStyle name="쉼표 [0] 4 3 6 4 2 2" xfId="41354" xr:uid="{0F0D9E1C-3E06-4B47-9046-9D3C232A38D9}"/>
    <cellStyle name="쉼표 [0] 4 3 6 4 3" xfId="29748" xr:uid="{233E820C-1DB2-4992-BF23-F3B9A41C29E3}"/>
    <cellStyle name="쉼표 [0] 4 3 6 5" xfId="12375" xr:uid="{EE4EF93F-6D88-4A8A-8945-4E08123B06C6}"/>
    <cellStyle name="쉼표 [0] 4 3 6 5 2" xfId="35587" xr:uid="{882AD25B-8A3F-412E-90D5-1E4E0440FCAF}"/>
    <cellStyle name="쉼표 [0] 4 3 6 6" xfId="23981" xr:uid="{80F90270-6AB8-4EA6-902B-5878A240F273}"/>
    <cellStyle name="쉼표 [0] 4 3 7" xfId="1488" xr:uid="{9C98B6E1-DC30-4267-BEB8-DC2E04CF728C}"/>
    <cellStyle name="쉼표 [0] 4 3 7 2" xfId="4368" xr:uid="{BD132422-8865-42A0-B0BB-2467911876D1}"/>
    <cellStyle name="쉼표 [0] 4 3 7 2 2" xfId="10136" xr:uid="{AA9A82F1-5E8E-4BBE-A4EA-C169155DAC6B}"/>
    <cellStyle name="쉼표 [0] 4 3 7 2 2 2" xfId="21742" xr:uid="{542E00C4-0074-4BB5-A68D-F8867AF3883A}"/>
    <cellStyle name="쉼표 [0] 4 3 7 2 2 2 2" xfId="44954" xr:uid="{61B95492-2A1E-4005-A454-7325BECC3BA4}"/>
    <cellStyle name="쉼표 [0] 4 3 7 2 2 3" xfId="33348" xr:uid="{2688184F-C020-4703-AF8D-1B9B5F43B188}"/>
    <cellStyle name="쉼표 [0] 4 3 7 2 3" xfId="15975" xr:uid="{D7DA54BD-AB6B-44F4-8AF9-B693711FAF31}"/>
    <cellStyle name="쉼표 [0] 4 3 7 2 3 2" xfId="39187" xr:uid="{4F341AA8-18F8-48EB-B7B9-93631E8CEADB}"/>
    <cellStyle name="쉼표 [0] 4 3 7 2 4" xfId="27581" xr:uid="{079A6DE9-C4EB-4013-B48B-140162EEC2C4}"/>
    <cellStyle name="쉼표 [0] 4 3 7 3" xfId="7256" xr:uid="{0C2F7A4C-50FA-4A9D-856E-BBD2C536AB16}"/>
    <cellStyle name="쉼표 [0] 4 3 7 3 2" xfId="18862" xr:uid="{64951400-5596-4612-ADED-9B11BA3D766C}"/>
    <cellStyle name="쉼표 [0] 4 3 7 3 2 2" xfId="42074" xr:uid="{F31F526E-9347-468A-82B1-93C9F2E3E584}"/>
    <cellStyle name="쉼표 [0] 4 3 7 3 3" xfId="30468" xr:uid="{357A85E8-A2B9-4EEF-8FD8-F4A42381FFAD}"/>
    <cellStyle name="쉼표 [0] 4 3 7 4" xfId="13095" xr:uid="{EC652D65-DE47-48DE-8A6B-EB97ACB7B253}"/>
    <cellStyle name="쉼표 [0] 4 3 7 4 2" xfId="36307" xr:uid="{CF02779D-6805-4B2B-9F4E-3B35168046B3}"/>
    <cellStyle name="쉼표 [0] 4 3 7 5" xfId="24701" xr:uid="{BA42AA4D-3EEA-48C5-8581-DB50ACA61D9B}"/>
    <cellStyle name="쉼표 [0] 4 3 8" xfId="2928" xr:uid="{310CA0DE-061D-461E-84F5-8EC2F17FD6B8}"/>
    <cellStyle name="쉼표 [0] 4 3 8 2" xfId="8696" xr:uid="{03BCD2D7-A1AB-442B-83EE-D614589D5960}"/>
    <cellStyle name="쉼표 [0] 4 3 8 2 2" xfId="20302" xr:uid="{E8CE856C-7862-4202-AE7A-78563149E378}"/>
    <cellStyle name="쉼표 [0] 4 3 8 2 2 2" xfId="43514" xr:uid="{E52A5223-2A64-4B62-893B-854B1ACB7840}"/>
    <cellStyle name="쉼표 [0] 4 3 8 2 3" xfId="31908" xr:uid="{AB2268AD-4218-4B70-B9D8-C84F67B3C13B}"/>
    <cellStyle name="쉼표 [0] 4 3 8 3" xfId="14535" xr:uid="{D6591350-7D54-4696-A974-882779F16CD8}"/>
    <cellStyle name="쉼표 [0] 4 3 8 3 2" xfId="37747" xr:uid="{1833490E-F733-442A-8324-261DE7A94367}"/>
    <cellStyle name="쉼표 [0] 4 3 8 4" xfId="26141" xr:uid="{6F11DC84-F324-43F7-A711-60E8F204DB5F}"/>
    <cellStyle name="쉼표 [0] 4 3 9" xfId="5816" xr:uid="{9338D31F-0A51-4BD1-A0A0-38A04E0C3D3C}"/>
    <cellStyle name="쉼표 [0] 4 3 9 2" xfId="17422" xr:uid="{30C7D23B-2B95-4FD2-82DC-F50194DFD412}"/>
    <cellStyle name="쉼표 [0] 4 3 9 2 2" xfId="40634" xr:uid="{34FB35CD-53F2-4FEA-A101-E1DEA5012050}"/>
    <cellStyle name="쉼표 [0] 4 3 9 3" xfId="29028" xr:uid="{0C22CE7F-D36D-4ECD-AF08-068737ABAC03}"/>
    <cellStyle name="쉼표 [0] 4 4" xfId="58" xr:uid="{BC7F320F-8CAD-4A79-8FD9-023B2560D46B}"/>
    <cellStyle name="쉼표 [0] 4 4 10" xfId="11665" xr:uid="{D7E1A73E-6876-4AA7-8B23-4557E64F2F52}"/>
    <cellStyle name="쉼표 [0] 4 4 10 2" xfId="34877" xr:uid="{2ECF8850-15C5-4EB1-9850-33E144A87D5A}"/>
    <cellStyle name="쉼표 [0] 4 4 11" xfId="23271" xr:uid="{F35EC9AE-699B-460D-9C81-CA17670F94CE}"/>
    <cellStyle name="쉼표 [0] 4 4 2" xfId="88" xr:uid="{4ACC6C32-7AEB-4C8F-90AB-2935344A43BB}"/>
    <cellStyle name="쉼표 [0] 4 4 2 10" xfId="23301" xr:uid="{44F452AF-8A69-4AC0-AA70-06C11B6A60C0}"/>
    <cellStyle name="쉼표 [0] 4 4 2 2" xfId="158" xr:uid="{43704118-A2D4-4710-8A12-FFCF2FBCE5C7}"/>
    <cellStyle name="쉼표 [0] 4 4 2 2 2" xfId="338" xr:uid="{D2F4AA39-9C97-4E33-A7D8-2B4D584732C3}"/>
    <cellStyle name="쉼표 [0] 4 4 2 2 2 2" xfId="698" xr:uid="{D83081E6-8942-477D-8ECC-D50902E37AEF}"/>
    <cellStyle name="쉼표 [0] 4 4 2 2 2 2 2" xfId="1418" xr:uid="{ACA949EC-744A-492E-A273-B4C7AC44F2E0}"/>
    <cellStyle name="쉼표 [0] 4 4 2 2 2 2 2 2" xfId="2858" xr:uid="{F93ACC98-AAAD-4DD3-B358-02C007A6F25B}"/>
    <cellStyle name="쉼표 [0] 4 4 2 2 2 2 2 2 2" xfId="5738" xr:uid="{062A392E-E7E6-4B63-B0E5-6B13DCE0A13D}"/>
    <cellStyle name="쉼표 [0] 4 4 2 2 2 2 2 2 2 2" xfId="11506" xr:uid="{FE0F74F6-5B57-4D34-A8E4-FF7AEAAE3E66}"/>
    <cellStyle name="쉼표 [0] 4 4 2 2 2 2 2 2 2 2 2" xfId="23112" xr:uid="{ACE4EB7A-587E-4EDF-9421-6E36695F9D11}"/>
    <cellStyle name="쉼표 [0] 4 4 2 2 2 2 2 2 2 2 2 2" xfId="46324" xr:uid="{3DA250A3-5E0B-4825-808B-4BF2C0EA4CEC}"/>
    <cellStyle name="쉼표 [0] 4 4 2 2 2 2 2 2 2 2 3" xfId="34718" xr:uid="{B3DE401C-9375-4062-9CE0-85CF006B4CFF}"/>
    <cellStyle name="쉼표 [0] 4 4 2 2 2 2 2 2 2 3" xfId="17345" xr:uid="{CA5BF739-1CC0-4695-AF9B-6F1CFB88CD74}"/>
    <cellStyle name="쉼표 [0] 4 4 2 2 2 2 2 2 2 3 2" xfId="40557" xr:uid="{19135859-AD58-409C-BB39-E68129693213}"/>
    <cellStyle name="쉼표 [0] 4 4 2 2 2 2 2 2 2 4" xfId="28951" xr:uid="{ED5D3AFB-1722-478A-9C7C-ED220A986DB0}"/>
    <cellStyle name="쉼표 [0] 4 4 2 2 2 2 2 2 3" xfId="8626" xr:uid="{0513F67A-0CAF-4988-AD7F-77E39C8727ED}"/>
    <cellStyle name="쉼표 [0] 4 4 2 2 2 2 2 2 3 2" xfId="20232" xr:uid="{60CFF177-73B6-48FF-A354-FCC30FDFD75C}"/>
    <cellStyle name="쉼표 [0] 4 4 2 2 2 2 2 2 3 2 2" xfId="43444" xr:uid="{69716916-1E00-46BA-BB9C-7C79E502BD40}"/>
    <cellStyle name="쉼표 [0] 4 4 2 2 2 2 2 2 3 3" xfId="31838" xr:uid="{03D50B90-F20D-44D3-A597-0A52762341B2}"/>
    <cellStyle name="쉼표 [0] 4 4 2 2 2 2 2 2 4" xfId="14465" xr:uid="{CAABC990-2EC0-46E9-BA1C-726E8A49EA18}"/>
    <cellStyle name="쉼표 [0] 4 4 2 2 2 2 2 2 4 2" xfId="37677" xr:uid="{3BDD832B-6AF1-431A-9CF2-37F671995BC6}"/>
    <cellStyle name="쉼표 [0] 4 4 2 2 2 2 2 2 5" xfId="26071" xr:uid="{7C3F91C5-2FFD-453F-BC3B-C20189BB632C}"/>
    <cellStyle name="쉼표 [0] 4 4 2 2 2 2 2 3" xfId="4298" xr:uid="{C37CC56F-E4EE-4595-9969-4CA1B62C2CBC}"/>
    <cellStyle name="쉼표 [0] 4 4 2 2 2 2 2 3 2" xfId="10066" xr:uid="{C1CE7778-A714-43D2-A186-4E7127A10EB9}"/>
    <cellStyle name="쉼표 [0] 4 4 2 2 2 2 2 3 2 2" xfId="21672" xr:uid="{58E1F848-D43F-47DA-9B00-75F59E7816B1}"/>
    <cellStyle name="쉼표 [0] 4 4 2 2 2 2 2 3 2 2 2" xfId="44884" xr:uid="{415B079C-31A7-4042-8A75-414D9B928849}"/>
    <cellStyle name="쉼표 [0] 4 4 2 2 2 2 2 3 2 3" xfId="33278" xr:uid="{5F7B27F1-284B-4575-BC18-D746248F2E25}"/>
    <cellStyle name="쉼표 [0] 4 4 2 2 2 2 2 3 3" xfId="15905" xr:uid="{5D31D46B-6642-4B9A-A3B2-F75662CFE7BE}"/>
    <cellStyle name="쉼표 [0] 4 4 2 2 2 2 2 3 3 2" xfId="39117" xr:uid="{E36BE506-8C9C-47A9-98DE-2DA85C644139}"/>
    <cellStyle name="쉼표 [0] 4 4 2 2 2 2 2 3 4" xfId="27511" xr:uid="{4C5548A0-DD69-41A1-8EC8-C86D6CC486E0}"/>
    <cellStyle name="쉼표 [0] 4 4 2 2 2 2 2 4" xfId="7186" xr:uid="{C81A0C2D-29D2-422B-AFBF-8AC3641EE408}"/>
    <cellStyle name="쉼표 [0] 4 4 2 2 2 2 2 4 2" xfId="18792" xr:uid="{265DDCC8-870E-4B99-BFF6-CAD9D0E3269B}"/>
    <cellStyle name="쉼표 [0] 4 4 2 2 2 2 2 4 2 2" xfId="42004" xr:uid="{42090B5B-1ECF-43C0-8A90-6815E602DE95}"/>
    <cellStyle name="쉼표 [0] 4 4 2 2 2 2 2 4 3" xfId="30398" xr:uid="{2E4DFD05-BECC-4E27-84DB-00D5132C9DE9}"/>
    <cellStyle name="쉼표 [0] 4 4 2 2 2 2 2 5" xfId="13025" xr:uid="{F04ED4E3-1843-46C9-B686-3EEB8384BB81}"/>
    <cellStyle name="쉼표 [0] 4 4 2 2 2 2 2 5 2" xfId="36237" xr:uid="{2AC4CD58-706F-4D5F-8778-4E80651951A6}"/>
    <cellStyle name="쉼표 [0] 4 4 2 2 2 2 2 6" xfId="24631" xr:uid="{09BDFEFD-067F-426F-8578-BB3E2D0C1843}"/>
    <cellStyle name="쉼표 [0] 4 4 2 2 2 2 3" xfId="2138" xr:uid="{905A1CF1-C644-4834-B1D4-6D0F36BAC92B}"/>
    <cellStyle name="쉼표 [0] 4 4 2 2 2 2 3 2" xfId="5018" xr:uid="{0CF20453-BD59-4B40-A6C6-8224E97C2FB1}"/>
    <cellStyle name="쉼표 [0] 4 4 2 2 2 2 3 2 2" xfId="10786" xr:uid="{700109E4-6397-4628-B8F5-975DF5FC5A90}"/>
    <cellStyle name="쉼표 [0] 4 4 2 2 2 2 3 2 2 2" xfId="22392" xr:uid="{74877541-C57A-430C-BE6C-04BA9ECE0D08}"/>
    <cellStyle name="쉼표 [0] 4 4 2 2 2 2 3 2 2 2 2" xfId="45604" xr:uid="{74747A50-0F87-405E-B879-00E3ADDFEFA5}"/>
    <cellStyle name="쉼표 [0] 4 4 2 2 2 2 3 2 2 3" xfId="33998" xr:uid="{C75498CC-F4DA-4663-96D5-D1E25CF5CBE7}"/>
    <cellStyle name="쉼표 [0] 4 4 2 2 2 2 3 2 3" xfId="16625" xr:uid="{334BA59B-34E1-45B9-B51E-2DC46F8D2DB4}"/>
    <cellStyle name="쉼표 [0] 4 4 2 2 2 2 3 2 3 2" xfId="39837" xr:uid="{57AB66FA-42AE-4D9E-B762-AEBF5CEC8B4A}"/>
    <cellStyle name="쉼표 [0] 4 4 2 2 2 2 3 2 4" xfId="28231" xr:uid="{34505C6F-8BED-4BB3-BB48-91A7440B64DD}"/>
    <cellStyle name="쉼표 [0] 4 4 2 2 2 2 3 3" xfId="7906" xr:uid="{72413226-A199-486B-9767-6B35DBA63CE7}"/>
    <cellStyle name="쉼표 [0] 4 4 2 2 2 2 3 3 2" xfId="19512" xr:uid="{6ECDDB94-C200-4291-8977-E405F71C0E0E}"/>
    <cellStyle name="쉼표 [0] 4 4 2 2 2 2 3 3 2 2" xfId="42724" xr:uid="{77F79660-260B-48D2-A282-D2318EB57CB6}"/>
    <cellStyle name="쉼표 [0] 4 4 2 2 2 2 3 3 3" xfId="31118" xr:uid="{AFD19996-8529-40E9-A665-F41461CDF7FA}"/>
    <cellStyle name="쉼표 [0] 4 4 2 2 2 2 3 4" xfId="13745" xr:uid="{68D8B9EE-AAF5-418D-9952-827D18423236}"/>
    <cellStyle name="쉼표 [0] 4 4 2 2 2 2 3 4 2" xfId="36957" xr:uid="{76A1848C-9D0D-4036-B6E6-84FC82E3B935}"/>
    <cellStyle name="쉼표 [0] 4 4 2 2 2 2 3 5" xfId="25351" xr:uid="{0E2E0796-30A3-42C1-ACB7-A4F1AB84B541}"/>
    <cellStyle name="쉼표 [0] 4 4 2 2 2 2 4" xfId="3578" xr:uid="{16F613AB-EB6C-4842-942D-0FEC1F7A12D6}"/>
    <cellStyle name="쉼표 [0] 4 4 2 2 2 2 4 2" xfId="9346" xr:uid="{5C5595FA-F19D-472F-B8F0-58DE3C45E538}"/>
    <cellStyle name="쉼표 [0] 4 4 2 2 2 2 4 2 2" xfId="20952" xr:uid="{04ADB29D-E99C-40C5-ACB1-FED30E7BDF30}"/>
    <cellStyle name="쉼표 [0] 4 4 2 2 2 2 4 2 2 2" xfId="44164" xr:uid="{40D86C33-7587-4A09-9CFB-A2CF48E2C1B3}"/>
    <cellStyle name="쉼표 [0] 4 4 2 2 2 2 4 2 3" xfId="32558" xr:uid="{D739B771-B025-4F75-BAE8-99202B6BBC8B}"/>
    <cellStyle name="쉼표 [0] 4 4 2 2 2 2 4 3" xfId="15185" xr:uid="{AC02EA9F-C84C-4C6E-9C4E-39594C444CDF}"/>
    <cellStyle name="쉼표 [0] 4 4 2 2 2 2 4 3 2" xfId="38397" xr:uid="{8E63676A-89AE-41F4-B9F7-9C56FFC2365A}"/>
    <cellStyle name="쉼표 [0] 4 4 2 2 2 2 4 4" xfId="26791" xr:uid="{A509B1C6-CA2D-4E8E-BE5E-5696290DD6C8}"/>
    <cellStyle name="쉼표 [0] 4 4 2 2 2 2 5" xfId="6466" xr:uid="{A849B854-51BE-4F7D-A645-2F06494A53D6}"/>
    <cellStyle name="쉼표 [0] 4 4 2 2 2 2 5 2" xfId="18072" xr:uid="{E1BD34C6-873D-4F85-910F-C9F548F356B7}"/>
    <cellStyle name="쉼표 [0] 4 4 2 2 2 2 5 2 2" xfId="41284" xr:uid="{5C96FDB7-D41A-4237-A368-867ACC924285}"/>
    <cellStyle name="쉼표 [0] 4 4 2 2 2 2 5 3" xfId="29678" xr:uid="{5D1B98D7-2260-46E0-BB2D-A7F8B1E972BE}"/>
    <cellStyle name="쉼표 [0] 4 4 2 2 2 2 6" xfId="12305" xr:uid="{676F493D-B4E6-474F-952A-A8AEB238919B}"/>
    <cellStyle name="쉼표 [0] 4 4 2 2 2 2 6 2" xfId="35517" xr:uid="{58352674-E082-4EDB-BF06-C53EF78BB45F}"/>
    <cellStyle name="쉼표 [0] 4 4 2 2 2 2 7" xfId="23911" xr:uid="{93090F39-6647-4CB7-9002-56296527854D}"/>
    <cellStyle name="쉼표 [0] 4 4 2 2 2 3" xfId="1058" xr:uid="{0FD7AB5A-8F3B-450E-84C5-D59C29720A44}"/>
    <cellStyle name="쉼표 [0] 4 4 2 2 2 3 2" xfId="2498" xr:uid="{B0DFCCD1-C847-4F9B-AFBE-CE219F7CBE7F}"/>
    <cellStyle name="쉼표 [0] 4 4 2 2 2 3 2 2" xfId="5378" xr:uid="{8F982B75-9870-4450-875F-2692898DF550}"/>
    <cellStyle name="쉼표 [0] 4 4 2 2 2 3 2 2 2" xfId="11146" xr:uid="{3C33E6CF-08A9-447E-825C-077D46C75881}"/>
    <cellStyle name="쉼표 [0] 4 4 2 2 2 3 2 2 2 2" xfId="22752" xr:uid="{864E53B0-E412-4CE1-A233-D3F39F1A6D11}"/>
    <cellStyle name="쉼표 [0] 4 4 2 2 2 3 2 2 2 2 2" xfId="45964" xr:uid="{EB8A5B8E-3086-405E-A26A-52517CD963FE}"/>
    <cellStyle name="쉼표 [0] 4 4 2 2 2 3 2 2 2 3" xfId="34358" xr:uid="{EB744B41-7205-4EA1-8559-F68D2BD617D7}"/>
    <cellStyle name="쉼표 [0] 4 4 2 2 2 3 2 2 3" xfId="16985" xr:uid="{FC0245DD-F6B6-4487-A577-970621EB3FA6}"/>
    <cellStyle name="쉼표 [0] 4 4 2 2 2 3 2 2 3 2" xfId="40197" xr:uid="{40B7340F-328F-45B9-BD33-AC04B2EFB07C}"/>
    <cellStyle name="쉼표 [0] 4 4 2 2 2 3 2 2 4" xfId="28591" xr:uid="{7AF97F09-3339-48E5-B87A-3FD8E7C7733E}"/>
    <cellStyle name="쉼표 [0] 4 4 2 2 2 3 2 3" xfId="8266" xr:uid="{E11E532D-83BD-411A-B5FA-3BDECF6FE797}"/>
    <cellStyle name="쉼표 [0] 4 4 2 2 2 3 2 3 2" xfId="19872" xr:uid="{72ABB85F-C7AE-48D2-98FB-598D552B6DEC}"/>
    <cellStyle name="쉼표 [0] 4 4 2 2 2 3 2 3 2 2" xfId="43084" xr:uid="{87A0C375-4488-452B-BC8B-C67DDBF885D7}"/>
    <cellStyle name="쉼표 [0] 4 4 2 2 2 3 2 3 3" xfId="31478" xr:uid="{9E4196E1-06AD-4014-8196-966803BF2B4F}"/>
    <cellStyle name="쉼표 [0] 4 4 2 2 2 3 2 4" xfId="14105" xr:uid="{47AB2377-1F83-4CDE-BF3F-272708BF4F79}"/>
    <cellStyle name="쉼표 [0] 4 4 2 2 2 3 2 4 2" xfId="37317" xr:uid="{B0BE3CE7-4F52-4C9E-A7D6-380FF7185FD5}"/>
    <cellStyle name="쉼표 [0] 4 4 2 2 2 3 2 5" xfId="25711" xr:uid="{D66DAFF4-A610-4C0E-9500-83979934FBC6}"/>
    <cellStyle name="쉼표 [0] 4 4 2 2 2 3 3" xfId="3938" xr:uid="{E762E65A-12A5-4B93-84AC-6B738E7ADDE8}"/>
    <cellStyle name="쉼표 [0] 4 4 2 2 2 3 3 2" xfId="9706" xr:uid="{C679B1BA-1D07-43A4-8960-2B21A1B7512D}"/>
    <cellStyle name="쉼표 [0] 4 4 2 2 2 3 3 2 2" xfId="21312" xr:uid="{94D6FE4D-34CA-42C2-BB22-115B2D65956F}"/>
    <cellStyle name="쉼표 [0] 4 4 2 2 2 3 3 2 2 2" xfId="44524" xr:uid="{734DFCAD-7EB0-428D-8110-54130E5DEB47}"/>
    <cellStyle name="쉼표 [0] 4 4 2 2 2 3 3 2 3" xfId="32918" xr:uid="{EBD4BA42-2965-4437-A87F-D489BAF959C0}"/>
    <cellStyle name="쉼표 [0] 4 4 2 2 2 3 3 3" xfId="15545" xr:uid="{596BFEAA-6F6E-4F79-9DCD-C212D6C96AE3}"/>
    <cellStyle name="쉼표 [0] 4 4 2 2 2 3 3 3 2" xfId="38757" xr:uid="{8A522053-815B-4FA8-B4B7-F5296639DB2D}"/>
    <cellStyle name="쉼표 [0] 4 4 2 2 2 3 3 4" xfId="27151" xr:uid="{E108E5E3-FB10-4F45-847A-FD95285B1A65}"/>
    <cellStyle name="쉼표 [0] 4 4 2 2 2 3 4" xfId="6826" xr:uid="{799FCE23-EF7E-44FF-B63C-1F86082F552F}"/>
    <cellStyle name="쉼표 [0] 4 4 2 2 2 3 4 2" xfId="18432" xr:uid="{BE048CFD-BB6A-45D1-B688-A3783E51A3E0}"/>
    <cellStyle name="쉼표 [0] 4 4 2 2 2 3 4 2 2" xfId="41644" xr:uid="{AC5D7CDC-ECE1-4710-B1C6-D2EE2F2C56D9}"/>
    <cellStyle name="쉼표 [0] 4 4 2 2 2 3 4 3" xfId="30038" xr:uid="{4D7D8AEB-A337-44EC-9B70-9134B2728960}"/>
    <cellStyle name="쉼표 [0] 4 4 2 2 2 3 5" xfId="12665" xr:uid="{187AC7E3-4EE6-414E-8186-01EF765FEC9B}"/>
    <cellStyle name="쉼표 [0] 4 4 2 2 2 3 5 2" xfId="35877" xr:uid="{B3B11C23-3EAA-4F64-A8CC-FB4DD7FF2DF9}"/>
    <cellStyle name="쉼표 [0] 4 4 2 2 2 3 6" xfId="24271" xr:uid="{87F9D90E-C769-4CE9-AC56-B25A9FEAB336}"/>
    <cellStyle name="쉼표 [0] 4 4 2 2 2 4" xfId="1778" xr:uid="{46D35667-7028-4F17-BC52-C67A0D58310E}"/>
    <cellStyle name="쉼표 [0] 4 4 2 2 2 4 2" xfId="4658" xr:uid="{BD799F8C-8F0F-4864-9961-4EE1E05C0383}"/>
    <cellStyle name="쉼표 [0] 4 4 2 2 2 4 2 2" xfId="10426" xr:uid="{33A3A4F0-3E44-4F54-8B5F-3308FD5E0072}"/>
    <cellStyle name="쉼표 [0] 4 4 2 2 2 4 2 2 2" xfId="22032" xr:uid="{2A4F8EF5-5574-4344-A44C-9246B36063B8}"/>
    <cellStyle name="쉼표 [0] 4 4 2 2 2 4 2 2 2 2" xfId="45244" xr:uid="{5705E781-0169-4E80-AA26-17697DE1B37D}"/>
    <cellStyle name="쉼표 [0] 4 4 2 2 2 4 2 2 3" xfId="33638" xr:uid="{CF38E761-C31E-49CF-B3EA-A3EB015EAFA3}"/>
    <cellStyle name="쉼표 [0] 4 4 2 2 2 4 2 3" xfId="16265" xr:uid="{C4B77794-4E8F-47A4-8C29-479754344ACC}"/>
    <cellStyle name="쉼표 [0] 4 4 2 2 2 4 2 3 2" xfId="39477" xr:uid="{50887DE4-F6F0-4352-8954-086F2741B976}"/>
    <cellStyle name="쉼표 [0] 4 4 2 2 2 4 2 4" xfId="27871" xr:uid="{B72DEEB1-5CA6-481A-92F9-D36D974BBCA1}"/>
    <cellStyle name="쉼표 [0] 4 4 2 2 2 4 3" xfId="7546" xr:uid="{7DF2B9CD-CB2C-422C-B032-6A1D8EA2CB0A}"/>
    <cellStyle name="쉼표 [0] 4 4 2 2 2 4 3 2" xfId="19152" xr:uid="{1A47FDEB-50C0-4644-8B95-3B38A81B19A0}"/>
    <cellStyle name="쉼표 [0] 4 4 2 2 2 4 3 2 2" xfId="42364" xr:uid="{97F1AB03-C969-49F0-A0E6-946658D304A1}"/>
    <cellStyle name="쉼표 [0] 4 4 2 2 2 4 3 3" xfId="30758" xr:uid="{829C382D-C747-4E61-9062-8D1330D762EB}"/>
    <cellStyle name="쉼표 [0] 4 4 2 2 2 4 4" xfId="13385" xr:uid="{B13E0E12-18AD-469D-B708-8C68E7CDD1BD}"/>
    <cellStyle name="쉼표 [0] 4 4 2 2 2 4 4 2" xfId="36597" xr:uid="{212FEE0C-FD88-4B3B-8B93-C420EE94C8DB}"/>
    <cellStyle name="쉼표 [0] 4 4 2 2 2 4 5" xfId="24991" xr:uid="{7630D0B5-45C3-457C-ADEC-3D4FE6F6E0DC}"/>
    <cellStyle name="쉼표 [0] 4 4 2 2 2 5" xfId="3218" xr:uid="{8CB3DF2A-A84D-4CA9-87CC-8C384A36886E}"/>
    <cellStyle name="쉼표 [0] 4 4 2 2 2 5 2" xfId="8986" xr:uid="{39FA6ACB-F393-4E80-A901-7CEEC6D3C8B1}"/>
    <cellStyle name="쉼표 [0] 4 4 2 2 2 5 2 2" xfId="20592" xr:uid="{0787D53F-2A02-44EC-A9A2-82FD378DB4F9}"/>
    <cellStyle name="쉼표 [0] 4 4 2 2 2 5 2 2 2" xfId="43804" xr:uid="{0070C454-45F5-44CB-876B-FDEF7CF3CBCE}"/>
    <cellStyle name="쉼표 [0] 4 4 2 2 2 5 2 3" xfId="32198" xr:uid="{4AE3A4D9-E48F-4360-BF9E-F6738514CCE7}"/>
    <cellStyle name="쉼표 [0] 4 4 2 2 2 5 3" xfId="14825" xr:uid="{98CCFDAA-5297-440D-9E93-4B721A107AC0}"/>
    <cellStyle name="쉼표 [0] 4 4 2 2 2 5 3 2" xfId="38037" xr:uid="{A7EF6625-F427-452A-A1A4-794D6C6A53BB}"/>
    <cellStyle name="쉼표 [0] 4 4 2 2 2 5 4" xfId="26431" xr:uid="{35810CDA-C6C5-40F6-895C-C5F4B9C5F2D0}"/>
    <cellStyle name="쉼표 [0] 4 4 2 2 2 6" xfId="6106" xr:uid="{78E55204-87F9-4DA6-8AB8-0873360E548B}"/>
    <cellStyle name="쉼표 [0] 4 4 2 2 2 6 2" xfId="17712" xr:uid="{569276E1-38D4-462E-A8D1-569DE4605734}"/>
    <cellStyle name="쉼표 [0] 4 4 2 2 2 6 2 2" xfId="40924" xr:uid="{90953443-C5C1-4B80-B812-53D964BF63CC}"/>
    <cellStyle name="쉼표 [0] 4 4 2 2 2 6 3" xfId="29318" xr:uid="{68715E9B-91E9-4DFF-85BF-DA33F2F232EB}"/>
    <cellStyle name="쉼표 [0] 4 4 2 2 2 7" xfId="11945" xr:uid="{31E66443-A804-43F5-AC0E-A3F8D78C8AA1}"/>
    <cellStyle name="쉼표 [0] 4 4 2 2 2 7 2" xfId="35157" xr:uid="{BE9CF990-89C8-46A3-9CB8-5B5887171490}"/>
    <cellStyle name="쉼표 [0] 4 4 2 2 2 8" xfId="23551" xr:uid="{D9EBF362-55C4-4E01-840E-A933C03FEDD0}"/>
    <cellStyle name="쉼표 [0] 4 4 2 2 3" xfId="518" xr:uid="{A462E6F6-FBC9-41A8-83F5-FEA072E3C620}"/>
    <cellStyle name="쉼표 [0] 4 4 2 2 3 2" xfId="1238" xr:uid="{EDE7DEE3-7574-4882-98E7-63CF8D8676DF}"/>
    <cellStyle name="쉼표 [0] 4 4 2 2 3 2 2" xfId="2678" xr:uid="{6A7B5B13-A13A-4B52-9B62-209FB1737074}"/>
    <cellStyle name="쉼표 [0] 4 4 2 2 3 2 2 2" xfId="5558" xr:uid="{013D7625-1C31-4089-A9AF-CC697DC80B80}"/>
    <cellStyle name="쉼표 [0] 4 4 2 2 3 2 2 2 2" xfId="11326" xr:uid="{CBCD27D3-4823-4A72-A1F7-B773759E5A06}"/>
    <cellStyle name="쉼표 [0] 4 4 2 2 3 2 2 2 2 2" xfId="22932" xr:uid="{398809A9-7EC1-4507-A0AA-689BC890B5FE}"/>
    <cellStyle name="쉼표 [0] 4 4 2 2 3 2 2 2 2 2 2" xfId="46144" xr:uid="{9A72B9C8-AC08-45CA-B347-B6EBCDDC60C3}"/>
    <cellStyle name="쉼표 [0] 4 4 2 2 3 2 2 2 2 3" xfId="34538" xr:uid="{424F5139-C22C-4E32-A06D-1CA0D17A8AFD}"/>
    <cellStyle name="쉼표 [0] 4 4 2 2 3 2 2 2 3" xfId="17165" xr:uid="{3DE9E918-EB14-4285-9446-FFC3643D59EB}"/>
    <cellStyle name="쉼표 [0] 4 4 2 2 3 2 2 2 3 2" xfId="40377" xr:uid="{9B3D3755-7E91-469A-B0C2-0ACBD4B9B9D5}"/>
    <cellStyle name="쉼표 [0] 4 4 2 2 3 2 2 2 4" xfId="28771" xr:uid="{8E9AF220-E5C5-40F1-AC43-19F3FCE5DB98}"/>
    <cellStyle name="쉼표 [0] 4 4 2 2 3 2 2 3" xfId="8446" xr:uid="{49B827DE-9F35-491B-9938-9A557ED69EE9}"/>
    <cellStyle name="쉼표 [0] 4 4 2 2 3 2 2 3 2" xfId="20052" xr:uid="{25556BA9-DBF4-48DF-9B98-D1B7C207A3C3}"/>
    <cellStyle name="쉼표 [0] 4 4 2 2 3 2 2 3 2 2" xfId="43264" xr:uid="{DD7D7A64-F88C-48D0-BC65-98D6CEA56483}"/>
    <cellStyle name="쉼표 [0] 4 4 2 2 3 2 2 3 3" xfId="31658" xr:uid="{BB906F6D-FE7F-45D4-8561-14BC4D504B65}"/>
    <cellStyle name="쉼표 [0] 4 4 2 2 3 2 2 4" xfId="14285" xr:uid="{DE7F6FA7-B3F8-44DF-B8A7-46039C8A24B5}"/>
    <cellStyle name="쉼표 [0] 4 4 2 2 3 2 2 4 2" xfId="37497" xr:uid="{1E3B8B17-9A47-4DA8-BF19-9D14F106237D}"/>
    <cellStyle name="쉼표 [0] 4 4 2 2 3 2 2 5" xfId="25891" xr:uid="{6C4E906D-5132-4DCD-8102-7C855365C02A}"/>
    <cellStyle name="쉼표 [0] 4 4 2 2 3 2 3" xfId="4118" xr:uid="{97885C8D-49F2-4082-8CAE-5DC3D5FEAB70}"/>
    <cellStyle name="쉼표 [0] 4 4 2 2 3 2 3 2" xfId="9886" xr:uid="{AB78C74F-4160-4BC5-AC2D-5461F6CDBD79}"/>
    <cellStyle name="쉼표 [0] 4 4 2 2 3 2 3 2 2" xfId="21492" xr:uid="{874359B6-7C3A-4F93-B1E2-84CD5C7DD92F}"/>
    <cellStyle name="쉼표 [0] 4 4 2 2 3 2 3 2 2 2" xfId="44704" xr:uid="{8EE6BD1C-1A0D-4DE3-9141-57B14F4B5B3B}"/>
    <cellStyle name="쉼표 [0] 4 4 2 2 3 2 3 2 3" xfId="33098" xr:uid="{18C1EB86-EA87-4E4F-8481-1742F1222AC8}"/>
    <cellStyle name="쉼표 [0] 4 4 2 2 3 2 3 3" xfId="15725" xr:uid="{44FC3C7E-42CD-42AA-811B-01A5A60C91D7}"/>
    <cellStyle name="쉼표 [0] 4 4 2 2 3 2 3 3 2" xfId="38937" xr:uid="{AE4A9F14-AD48-4DAA-AF5C-92B09017D085}"/>
    <cellStyle name="쉼표 [0] 4 4 2 2 3 2 3 4" xfId="27331" xr:uid="{C8592527-8A0A-4099-8A9C-955500DB3F47}"/>
    <cellStyle name="쉼표 [0] 4 4 2 2 3 2 4" xfId="7006" xr:uid="{410A6A78-6311-43E8-8230-DCA11CC6FDAC}"/>
    <cellStyle name="쉼표 [0] 4 4 2 2 3 2 4 2" xfId="18612" xr:uid="{398DBFC2-9614-4523-8A60-571BA34D6CBC}"/>
    <cellStyle name="쉼표 [0] 4 4 2 2 3 2 4 2 2" xfId="41824" xr:uid="{091237C9-E3C0-4BD8-BBAD-30288CE61E83}"/>
    <cellStyle name="쉼표 [0] 4 4 2 2 3 2 4 3" xfId="30218" xr:uid="{EA38DFD4-2645-44DB-BFFC-9552901A308F}"/>
    <cellStyle name="쉼표 [0] 4 4 2 2 3 2 5" xfId="12845" xr:uid="{33CDFD8F-DF7D-4AE2-A09E-C8386171E870}"/>
    <cellStyle name="쉼표 [0] 4 4 2 2 3 2 5 2" xfId="36057" xr:uid="{C0066264-0E52-4712-844A-1EF41E9A700E}"/>
    <cellStyle name="쉼표 [0] 4 4 2 2 3 2 6" xfId="24451" xr:uid="{DAE0809D-A94B-48C9-94B5-98B3266330F0}"/>
    <cellStyle name="쉼표 [0] 4 4 2 2 3 3" xfId="1958" xr:uid="{94C6B7D6-97AE-43CD-9426-0CDD8DE6854E}"/>
    <cellStyle name="쉼표 [0] 4 4 2 2 3 3 2" xfId="4838" xr:uid="{3CE4D527-5B9A-4F41-82A6-16E9E72BC0E4}"/>
    <cellStyle name="쉼표 [0] 4 4 2 2 3 3 2 2" xfId="10606" xr:uid="{52E4CF8D-1203-449F-99A6-5B71A33512F3}"/>
    <cellStyle name="쉼표 [0] 4 4 2 2 3 3 2 2 2" xfId="22212" xr:uid="{D039EC56-A3ED-49AE-BB5F-1337BDE06112}"/>
    <cellStyle name="쉼표 [0] 4 4 2 2 3 3 2 2 2 2" xfId="45424" xr:uid="{58435D7A-FB62-4069-8011-61E657E3E782}"/>
    <cellStyle name="쉼표 [0] 4 4 2 2 3 3 2 2 3" xfId="33818" xr:uid="{8B21A92D-7C19-4C60-BFB2-0B5F8DA41A00}"/>
    <cellStyle name="쉼표 [0] 4 4 2 2 3 3 2 3" xfId="16445" xr:uid="{F622B521-4AEE-4863-A2CC-003FA3894E37}"/>
    <cellStyle name="쉼표 [0] 4 4 2 2 3 3 2 3 2" xfId="39657" xr:uid="{7086C640-B69E-4233-9727-CE22E2F8163D}"/>
    <cellStyle name="쉼표 [0] 4 4 2 2 3 3 2 4" xfId="28051" xr:uid="{A10C301D-46B5-40EC-8BD3-D7D281AD1E54}"/>
    <cellStyle name="쉼표 [0] 4 4 2 2 3 3 3" xfId="7726" xr:uid="{FD836ED9-7EFE-4D7F-8EBA-99114F8E2106}"/>
    <cellStyle name="쉼표 [0] 4 4 2 2 3 3 3 2" xfId="19332" xr:uid="{AE80A0F7-45B0-46B6-9384-0B20FE3CB153}"/>
    <cellStyle name="쉼표 [0] 4 4 2 2 3 3 3 2 2" xfId="42544" xr:uid="{6A40A5FA-4E82-46A6-99AD-484EE538FF05}"/>
    <cellStyle name="쉼표 [0] 4 4 2 2 3 3 3 3" xfId="30938" xr:uid="{915C56CD-398A-49A4-9E09-11B08C8C003B}"/>
    <cellStyle name="쉼표 [0] 4 4 2 2 3 3 4" xfId="13565" xr:uid="{3076FE49-346B-4526-B0CB-EEC158452005}"/>
    <cellStyle name="쉼표 [0] 4 4 2 2 3 3 4 2" xfId="36777" xr:uid="{33057267-C677-4729-8186-8B53FF6E9EEE}"/>
    <cellStyle name="쉼표 [0] 4 4 2 2 3 3 5" xfId="25171" xr:uid="{9BA56441-B5B5-4767-9BE7-2A68D4DBACA9}"/>
    <cellStyle name="쉼표 [0] 4 4 2 2 3 4" xfId="3398" xr:uid="{738516A5-46D1-4F3E-BB84-D931A37EC1FD}"/>
    <cellStyle name="쉼표 [0] 4 4 2 2 3 4 2" xfId="9166" xr:uid="{CB3A56E5-9BE4-4D3C-A258-9DC567B303CE}"/>
    <cellStyle name="쉼표 [0] 4 4 2 2 3 4 2 2" xfId="20772" xr:uid="{BA5A9D55-0135-4C61-88C3-7C14FC770E13}"/>
    <cellStyle name="쉼표 [0] 4 4 2 2 3 4 2 2 2" xfId="43984" xr:uid="{059E1700-6158-40B4-8CA2-2C5BDA1FF7EF}"/>
    <cellStyle name="쉼표 [0] 4 4 2 2 3 4 2 3" xfId="32378" xr:uid="{8327B2E6-85EE-4FC2-B147-AEC6CEEE79E8}"/>
    <cellStyle name="쉼표 [0] 4 4 2 2 3 4 3" xfId="15005" xr:uid="{2B532E90-3AD2-454D-BCAA-B9839F6F5F18}"/>
    <cellStyle name="쉼표 [0] 4 4 2 2 3 4 3 2" xfId="38217" xr:uid="{6736B8DB-5E66-4385-847D-222FA309C455}"/>
    <cellStyle name="쉼표 [0] 4 4 2 2 3 4 4" xfId="26611" xr:uid="{72D4B910-C3C5-4BD7-A4F0-AF9534CC4E6D}"/>
    <cellStyle name="쉼표 [0] 4 4 2 2 3 5" xfId="6286" xr:uid="{E82E41CE-C267-4522-A4E0-B95B14DD5958}"/>
    <cellStyle name="쉼표 [0] 4 4 2 2 3 5 2" xfId="17892" xr:uid="{12610A11-9B94-475F-A895-128C3CDEA43E}"/>
    <cellStyle name="쉼표 [0] 4 4 2 2 3 5 2 2" xfId="41104" xr:uid="{4B0252A1-212A-46BD-899F-A27003035DE9}"/>
    <cellStyle name="쉼표 [0] 4 4 2 2 3 5 3" xfId="29498" xr:uid="{57DFECEE-F41C-456E-A1C8-AD54B1D0879D}"/>
    <cellStyle name="쉼표 [0] 4 4 2 2 3 6" xfId="12125" xr:uid="{2F9B1DAF-E30B-48AA-9FE8-8D4CA44DE863}"/>
    <cellStyle name="쉼표 [0] 4 4 2 2 3 6 2" xfId="35337" xr:uid="{BD511DDC-6009-4841-A515-7779E8E56545}"/>
    <cellStyle name="쉼표 [0] 4 4 2 2 3 7" xfId="23731" xr:uid="{B81726F5-87B2-4D6B-8F9F-9E099919E613}"/>
    <cellStyle name="쉼표 [0] 4 4 2 2 4" xfId="878" xr:uid="{8B39CA10-8467-4E10-A6E8-647FF469A272}"/>
    <cellStyle name="쉼표 [0] 4 4 2 2 4 2" xfId="2318" xr:uid="{15C5E93C-A3B5-46FA-AF53-F5E678C46EB7}"/>
    <cellStyle name="쉼표 [0] 4 4 2 2 4 2 2" xfId="5198" xr:uid="{3E1D41C2-2CB4-4E0B-8BEA-BBBA48514EF8}"/>
    <cellStyle name="쉼표 [0] 4 4 2 2 4 2 2 2" xfId="10966" xr:uid="{0E11BDC1-8C70-48C6-B417-9494DDDFE455}"/>
    <cellStyle name="쉼표 [0] 4 4 2 2 4 2 2 2 2" xfId="22572" xr:uid="{88061E71-3563-4AB7-825F-32AB34E3F28A}"/>
    <cellStyle name="쉼표 [0] 4 4 2 2 4 2 2 2 2 2" xfId="45784" xr:uid="{9D9F635E-638E-4E26-98D4-40C7BB69A9AE}"/>
    <cellStyle name="쉼표 [0] 4 4 2 2 4 2 2 2 3" xfId="34178" xr:uid="{5241DBCA-E8C8-40E9-93C0-3A6A1E5644DB}"/>
    <cellStyle name="쉼표 [0] 4 4 2 2 4 2 2 3" xfId="16805" xr:uid="{1AF01052-0F5F-4C09-89EC-DF00287620E5}"/>
    <cellStyle name="쉼표 [0] 4 4 2 2 4 2 2 3 2" xfId="40017" xr:uid="{43D911E4-3504-4E97-B162-815D93AABA7F}"/>
    <cellStyle name="쉼표 [0] 4 4 2 2 4 2 2 4" xfId="28411" xr:uid="{CFF92C46-BE13-4AFA-A056-0021F0433ED8}"/>
    <cellStyle name="쉼표 [0] 4 4 2 2 4 2 3" xfId="8086" xr:uid="{859F28AD-5CE6-4DEB-AC77-37518BB3F36A}"/>
    <cellStyle name="쉼표 [0] 4 4 2 2 4 2 3 2" xfId="19692" xr:uid="{BF1A2848-4A53-447C-8DC7-BA1A5BDF0B6C}"/>
    <cellStyle name="쉼표 [0] 4 4 2 2 4 2 3 2 2" xfId="42904" xr:uid="{50C42DFD-95E6-4E1F-BF43-F5E638A9BF25}"/>
    <cellStyle name="쉼표 [0] 4 4 2 2 4 2 3 3" xfId="31298" xr:uid="{1C0334D2-90E6-421B-8FD8-7A68AEB52063}"/>
    <cellStyle name="쉼표 [0] 4 4 2 2 4 2 4" xfId="13925" xr:uid="{1D127F31-5BD8-4A20-865E-68C4808B3DEB}"/>
    <cellStyle name="쉼표 [0] 4 4 2 2 4 2 4 2" xfId="37137" xr:uid="{630A285B-1CAD-4A9D-846B-FD089C5CE036}"/>
    <cellStyle name="쉼표 [0] 4 4 2 2 4 2 5" xfId="25531" xr:uid="{F5AF465F-DEFC-4C8C-ACF3-FA129BF49646}"/>
    <cellStyle name="쉼표 [0] 4 4 2 2 4 3" xfId="3758" xr:uid="{12350418-FEF9-4EB1-9472-84DD720A7BDD}"/>
    <cellStyle name="쉼표 [0] 4 4 2 2 4 3 2" xfId="9526" xr:uid="{44B3CE83-FC9E-4968-85EE-60877D7D0F13}"/>
    <cellStyle name="쉼표 [0] 4 4 2 2 4 3 2 2" xfId="21132" xr:uid="{69B7545D-F7D3-4480-8BF3-0059D03A03D7}"/>
    <cellStyle name="쉼표 [0] 4 4 2 2 4 3 2 2 2" xfId="44344" xr:uid="{874329E4-0398-4F94-A461-D397F1A87BA3}"/>
    <cellStyle name="쉼표 [0] 4 4 2 2 4 3 2 3" xfId="32738" xr:uid="{B9823AC1-1E34-4068-8117-ED4F194E777C}"/>
    <cellStyle name="쉼표 [0] 4 4 2 2 4 3 3" xfId="15365" xr:uid="{144FAE93-0EA0-4B0A-8146-623AF6EB0E53}"/>
    <cellStyle name="쉼표 [0] 4 4 2 2 4 3 3 2" xfId="38577" xr:uid="{D33EB3DD-8526-469E-99E8-C879D7704A51}"/>
    <cellStyle name="쉼표 [0] 4 4 2 2 4 3 4" xfId="26971" xr:uid="{CB07B18C-300D-49A0-88F9-8D89513C7363}"/>
    <cellStyle name="쉼표 [0] 4 4 2 2 4 4" xfId="6646" xr:uid="{EEA214AA-4223-4140-8E97-67BE52DDA244}"/>
    <cellStyle name="쉼표 [0] 4 4 2 2 4 4 2" xfId="18252" xr:uid="{59DD1308-B07F-42C4-BAB0-8355D78C5637}"/>
    <cellStyle name="쉼표 [0] 4 4 2 2 4 4 2 2" xfId="41464" xr:uid="{BE7DF58C-4A34-4282-8A18-C9617F8602A7}"/>
    <cellStyle name="쉼표 [0] 4 4 2 2 4 4 3" xfId="29858" xr:uid="{FB223CB3-D22B-4D3A-BC8F-CC0071925F0F}"/>
    <cellStyle name="쉼표 [0] 4 4 2 2 4 5" xfId="12485" xr:uid="{FBB10B1F-BD80-437C-9153-1F14A8E5DFCA}"/>
    <cellStyle name="쉼표 [0] 4 4 2 2 4 5 2" xfId="35697" xr:uid="{E46D368E-C925-409B-919B-189EC251FA06}"/>
    <cellStyle name="쉼표 [0] 4 4 2 2 4 6" xfId="24091" xr:uid="{FFC80674-3E3A-4D45-8C80-51FBE03BB527}"/>
    <cellStyle name="쉼표 [0] 4 4 2 2 5" xfId="1598" xr:uid="{741CF393-E646-4058-919C-BAD5B68CF008}"/>
    <cellStyle name="쉼표 [0] 4 4 2 2 5 2" xfId="4478" xr:uid="{1DE2D038-CF50-47A3-9811-2BDB16521BE6}"/>
    <cellStyle name="쉼표 [0] 4 4 2 2 5 2 2" xfId="10246" xr:uid="{FFEF333A-EA82-4AC6-AC37-2214353C503E}"/>
    <cellStyle name="쉼표 [0] 4 4 2 2 5 2 2 2" xfId="21852" xr:uid="{CF830402-B1ED-40D9-8783-833588009905}"/>
    <cellStyle name="쉼표 [0] 4 4 2 2 5 2 2 2 2" xfId="45064" xr:uid="{D339DA9C-ECC2-4074-A756-98895F4E2EF1}"/>
    <cellStyle name="쉼표 [0] 4 4 2 2 5 2 2 3" xfId="33458" xr:uid="{4CAC3016-CFB5-4DCB-BF9B-79A250F6427E}"/>
    <cellStyle name="쉼표 [0] 4 4 2 2 5 2 3" xfId="16085" xr:uid="{1FFD4FA6-B3E4-4A1B-B0F9-0BA9E6F8D204}"/>
    <cellStyle name="쉼표 [0] 4 4 2 2 5 2 3 2" xfId="39297" xr:uid="{FAB64B1C-61A8-4502-A3CE-40F3D559F0C9}"/>
    <cellStyle name="쉼표 [0] 4 4 2 2 5 2 4" xfId="27691" xr:uid="{1C5CFE7E-0770-4E0A-9064-248EF129D604}"/>
    <cellStyle name="쉼표 [0] 4 4 2 2 5 3" xfId="7366" xr:uid="{9C8F6CAA-7411-444A-9B98-56809471E22C}"/>
    <cellStyle name="쉼표 [0] 4 4 2 2 5 3 2" xfId="18972" xr:uid="{4FA85D68-9683-4694-BC4B-2CD64A13A78F}"/>
    <cellStyle name="쉼표 [0] 4 4 2 2 5 3 2 2" xfId="42184" xr:uid="{59299B90-2089-43CA-899E-F92C9604DA43}"/>
    <cellStyle name="쉼표 [0] 4 4 2 2 5 3 3" xfId="30578" xr:uid="{D9B3DE48-2AF6-4770-B730-BF7C3AD2AC13}"/>
    <cellStyle name="쉼표 [0] 4 4 2 2 5 4" xfId="13205" xr:uid="{4EE3E21A-1703-4635-B7FA-5C805EE6A347}"/>
    <cellStyle name="쉼표 [0] 4 4 2 2 5 4 2" xfId="36417" xr:uid="{46C4FC0C-78FC-448C-9686-805078ED5A8F}"/>
    <cellStyle name="쉼표 [0] 4 4 2 2 5 5" xfId="24811" xr:uid="{31A26EAE-7AAD-4368-AF2F-9F2ECCA922FD}"/>
    <cellStyle name="쉼표 [0] 4 4 2 2 6" xfId="3038" xr:uid="{F0A6271C-73E2-4431-8969-55B459949DBE}"/>
    <cellStyle name="쉼표 [0] 4 4 2 2 6 2" xfId="8806" xr:uid="{4235EC29-7987-423B-963D-CFB24274848A}"/>
    <cellStyle name="쉼표 [0] 4 4 2 2 6 2 2" xfId="20412" xr:uid="{B481CCE4-99F9-494D-8B0E-42D674818A44}"/>
    <cellStyle name="쉼표 [0] 4 4 2 2 6 2 2 2" xfId="43624" xr:uid="{5DEBF07B-3E66-4053-ACB1-CF45B131E96A}"/>
    <cellStyle name="쉼표 [0] 4 4 2 2 6 2 3" xfId="32018" xr:uid="{91119F5C-D127-40D0-98A1-DC7ED3C1A91A}"/>
    <cellStyle name="쉼표 [0] 4 4 2 2 6 3" xfId="14645" xr:uid="{B561BA11-9E22-4D83-BBE9-0DF90DE507C1}"/>
    <cellStyle name="쉼표 [0] 4 4 2 2 6 3 2" xfId="37857" xr:uid="{D69ED77B-903D-434C-AD57-EAF0E4D68C18}"/>
    <cellStyle name="쉼표 [0] 4 4 2 2 6 4" xfId="26251" xr:uid="{124B9CB0-B888-45C1-BB2F-5A9D97A7A4E3}"/>
    <cellStyle name="쉼표 [0] 4 4 2 2 7" xfId="5926" xr:uid="{9E35420E-4EB8-4C3E-905E-2166907A749A}"/>
    <cellStyle name="쉼표 [0] 4 4 2 2 7 2" xfId="17532" xr:uid="{599FA448-39A5-4B65-910D-AC1E104443AB}"/>
    <cellStyle name="쉼표 [0] 4 4 2 2 7 2 2" xfId="40744" xr:uid="{2789CA78-5D1E-4116-88FF-0F6B5A71DC9F}"/>
    <cellStyle name="쉼표 [0] 4 4 2 2 7 3" xfId="29138" xr:uid="{343F9E19-5CBE-4BAF-9F06-0A02E6A4BFD5}"/>
    <cellStyle name="쉼표 [0] 4 4 2 2 8" xfId="11765" xr:uid="{D4BFED94-495D-48FF-B880-8DC30F6D1FC2}"/>
    <cellStyle name="쉼표 [0] 4 4 2 2 8 2" xfId="34977" xr:uid="{FBBBE13B-F06D-4BDC-A2A6-A52CFB41B0AB}"/>
    <cellStyle name="쉼표 [0] 4 4 2 2 9" xfId="23371" xr:uid="{107B7E52-CC34-43CF-943B-7139D057D791}"/>
    <cellStyle name="쉼표 [0] 4 4 2 3" xfId="268" xr:uid="{C255487A-93AB-49AD-B295-194FCF01F18F}"/>
    <cellStyle name="쉼표 [0] 4 4 2 3 2" xfId="628" xr:uid="{F02B7E3A-C0A8-43C4-A944-233ADDFA5EF2}"/>
    <cellStyle name="쉼표 [0] 4 4 2 3 2 2" xfId="1348" xr:uid="{3687B94E-EF11-41B6-A4C6-ACAB7651B9DC}"/>
    <cellStyle name="쉼표 [0] 4 4 2 3 2 2 2" xfId="2788" xr:uid="{C4F88E0D-02BF-4E09-AD7F-934E30BAC00E}"/>
    <cellStyle name="쉼표 [0] 4 4 2 3 2 2 2 2" xfId="5668" xr:uid="{9B0968C7-6091-4603-95BF-FA4C051C7896}"/>
    <cellStyle name="쉼표 [0] 4 4 2 3 2 2 2 2 2" xfId="11436" xr:uid="{89E4E72E-C1CA-4539-B121-592CA7CE8197}"/>
    <cellStyle name="쉼표 [0] 4 4 2 3 2 2 2 2 2 2" xfId="23042" xr:uid="{067EE7BA-0DD2-452B-90F0-3D5F382408F4}"/>
    <cellStyle name="쉼표 [0] 4 4 2 3 2 2 2 2 2 2 2" xfId="46254" xr:uid="{F955A3A8-AAF9-4F19-BADB-0D2228362B19}"/>
    <cellStyle name="쉼표 [0] 4 4 2 3 2 2 2 2 2 3" xfId="34648" xr:uid="{C7AD8DCD-3298-45C2-BB2E-FA847A81F609}"/>
    <cellStyle name="쉼표 [0] 4 4 2 3 2 2 2 2 3" xfId="17275" xr:uid="{967283CA-8EA2-4A25-97BE-703BB0AA08E2}"/>
    <cellStyle name="쉼표 [0] 4 4 2 3 2 2 2 2 3 2" xfId="40487" xr:uid="{DEE29FA6-3DD4-4C64-B027-CFA2BB1F9634}"/>
    <cellStyle name="쉼표 [0] 4 4 2 3 2 2 2 2 4" xfId="28881" xr:uid="{93D4D189-0D8C-40D4-B155-C62958D0B3BC}"/>
    <cellStyle name="쉼표 [0] 4 4 2 3 2 2 2 3" xfId="8556" xr:uid="{ABE371F9-2C01-478F-AE13-BA34878A87E9}"/>
    <cellStyle name="쉼표 [0] 4 4 2 3 2 2 2 3 2" xfId="20162" xr:uid="{5DDEB173-B259-44C2-B083-B437BE0F2BF3}"/>
    <cellStyle name="쉼표 [0] 4 4 2 3 2 2 2 3 2 2" xfId="43374" xr:uid="{47683D44-A7C8-4E38-A9A5-3AC635CDA9DE}"/>
    <cellStyle name="쉼표 [0] 4 4 2 3 2 2 2 3 3" xfId="31768" xr:uid="{AB7C88CB-0AE0-4A5C-85BF-AEEABE179225}"/>
    <cellStyle name="쉼표 [0] 4 4 2 3 2 2 2 4" xfId="14395" xr:uid="{51BC184D-ABB0-48FF-85EE-866087048A9D}"/>
    <cellStyle name="쉼표 [0] 4 4 2 3 2 2 2 4 2" xfId="37607" xr:uid="{E80401FA-06FE-4C13-8417-BD66423E92D9}"/>
    <cellStyle name="쉼표 [0] 4 4 2 3 2 2 2 5" xfId="26001" xr:uid="{AF33ACA3-C7D1-45C4-A88A-1760FDD351F1}"/>
    <cellStyle name="쉼표 [0] 4 4 2 3 2 2 3" xfId="4228" xr:uid="{84419BEA-66D8-44A7-86F4-3EC1175C084B}"/>
    <cellStyle name="쉼표 [0] 4 4 2 3 2 2 3 2" xfId="9996" xr:uid="{4A1893CC-CA62-48BF-966F-4308AA9CCFA3}"/>
    <cellStyle name="쉼표 [0] 4 4 2 3 2 2 3 2 2" xfId="21602" xr:uid="{D54AD73D-933D-4071-A919-3086D1301677}"/>
    <cellStyle name="쉼표 [0] 4 4 2 3 2 2 3 2 2 2" xfId="44814" xr:uid="{5A6E1425-43C1-4459-90CE-A252B1B99FBF}"/>
    <cellStyle name="쉼표 [0] 4 4 2 3 2 2 3 2 3" xfId="33208" xr:uid="{2AB5F04C-4029-41F5-8706-0C3D3534A34E}"/>
    <cellStyle name="쉼표 [0] 4 4 2 3 2 2 3 3" xfId="15835" xr:uid="{7942A1A5-4646-4FDC-93C9-7E2CB83B08CC}"/>
    <cellStyle name="쉼표 [0] 4 4 2 3 2 2 3 3 2" xfId="39047" xr:uid="{1A745EA9-D555-4D43-9FC5-128C5F723AEA}"/>
    <cellStyle name="쉼표 [0] 4 4 2 3 2 2 3 4" xfId="27441" xr:uid="{8204C28F-40AD-45C6-90AD-E5E673BE5607}"/>
    <cellStyle name="쉼표 [0] 4 4 2 3 2 2 4" xfId="7116" xr:uid="{AA6AB133-118C-4229-B3A4-BCD54066E0FA}"/>
    <cellStyle name="쉼표 [0] 4 4 2 3 2 2 4 2" xfId="18722" xr:uid="{76712EEA-3E94-4E2A-815C-0A0D76E6B58F}"/>
    <cellStyle name="쉼표 [0] 4 4 2 3 2 2 4 2 2" xfId="41934" xr:uid="{D7AF5142-84A0-4940-A35C-93885209912A}"/>
    <cellStyle name="쉼표 [0] 4 4 2 3 2 2 4 3" xfId="30328" xr:uid="{0447A63B-2C5C-4574-80DD-67DA6DE6FE4E}"/>
    <cellStyle name="쉼표 [0] 4 4 2 3 2 2 5" xfId="12955" xr:uid="{B3844959-E916-481C-9590-8E85720E6B81}"/>
    <cellStyle name="쉼표 [0] 4 4 2 3 2 2 5 2" xfId="36167" xr:uid="{280646D4-D8E0-4D98-A01B-DA2B69959AE4}"/>
    <cellStyle name="쉼표 [0] 4 4 2 3 2 2 6" xfId="24561" xr:uid="{502F58D9-1C68-43C3-A06E-114959CEF0CD}"/>
    <cellStyle name="쉼표 [0] 4 4 2 3 2 3" xfId="2068" xr:uid="{878999D5-24BF-4CD0-A8DA-B3967D1A8C76}"/>
    <cellStyle name="쉼표 [0] 4 4 2 3 2 3 2" xfId="4948" xr:uid="{4D7ED858-AC6F-4989-A65A-C45D36CDED00}"/>
    <cellStyle name="쉼표 [0] 4 4 2 3 2 3 2 2" xfId="10716" xr:uid="{0692FF9E-4A33-40B3-9961-EFBC456AC6A3}"/>
    <cellStyle name="쉼표 [0] 4 4 2 3 2 3 2 2 2" xfId="22322" xr:uid="{ACD4B795-1FE8-46B7-BF41-23CFEF45B883}"/>
    <cellStyle name="쉼표 [0] 4 4 2 3 2 3 2 2 2 2" xfId="45534" xr:uid="{F620D3F1-CBFB-4BC0-B7BE-8F828ACDB4E9}"/>
    <cellStyle name="쉼표 [0] 4 4 2 3 2 3 2 2 3" xfId="33928" xr:uid="{66AAF070-40C6-4B49-9E83-09CFFAE0FA9F}"/>
    <cellStyle name="쉼표 [0] 4 4 2 3 2 3 2 3" xfId="16555" xr:uid="{7FEBE1C0-7AC6-437F-B286-EB940BA72D04}"/>
    <cellStyle name="쉼표 [0] 4 4 2 3 2 3 2 3 2" xfId="39767" xr:uid="{9137ADE5-04CF-410C-A866-81B02A63CB20}"/>
    <cellStyle name="쉼표 [0] 4 4 2 3 2 3 2 4" xfId="28161" xr:uid="{14B22841-E28B-42B0-9DD9-B642F1273BAC}"/>
    <cellStyle name="쉼표 [0] 4 4 2 3 2 3 3" xfId="7836" xr:uid="{0BA1E957-F61A-40BD-88C3-46D1616D1145}"/>
    <cellStyle name="쉼표 [0] 4 4 2 3 2 3 3 2" xfId="19442" xr:uid="{0D95A885-DD80-4395-947D-F9F7F482486A}"/>
    <cellStyle name="쉼표 [0] 4 4 2 3 2 3 3 2 2" xfId="42654" xr:uid="{434EAC3A-6CA0-4C55-B877-9B419593E71C}"/>
    <cellStyle name="쉼표 [0] 4 4 2 3 2 3 3 3" xfId="31048" xr:uid="{C7685EF1-A8B8-497C-ADD3-350C8F1AAAD5}"/>
    <cellStyle name="쉼표 [0] 4 4 2 3 2 3 4" xfId="13675" xr:uid="{CAE061A1-6CBE-4B6B-9B21-F4637D2A9E8F}"/>
    <cellStyle name="쉼표 [0] 4 4 2 3 2 3 4 2" xfId="36887" xr:uid="{0CFA3B2C-0501-442B-84FC-4F56808A00C3}"/>
    <cellStyle name="쉼표 [0] 4 4 2 3 2 3 5" xfId="25281" xr:uid="{ECEB331E-4A39-4AC4-81C6-7234DB3926E4}"/>
    <cellStyle name="쉼표 [0] 4 4 2 3 2 4" xfId="3508" xr:uid="{3CF09FA3-4333-44CE-9C3B-7D9B3E24D7B7}"/>
    <cellStyle name="쉼표 [0] 4 4 2 3 2 4 2" xfId="9276" xr:uid="{E54B9CA1-F771-44F7-BD30-27C607E1154F}"/>
    <cellStyle name="쉼표 [0] 4 4 2 3 2 4 2 2" xfId="20882" xr:uid="{28CDE49D-0434-42AC-AD84-A16E3071389A}"/>
    <cellStyle name="쉼표 [0] 4 4 2 3 2 4 2 2 2" xfId="44094" xr:uid="{79160669-7B49-4475-B6A7-6EF5C1B58EFE}"/>
    <cellStyle name="쉼표 [0] 4 4 2 3 2 4 2 3" xfId="32488" xr:uid="{2B2F1031-1AE3-4621-8F6E-9C008982864B}"/>
    <cellStyle name="쉼표 [0] 4 4 2 3 2 4 3" xfId="15115" xr:uid="{CC23A941-4F90-44EF-9D57-6C345EDB2016}"/>
    <cellStyle name="쉼표 [0] 4 4 2 3 2 4 3 2" xfId="38327" xr:uid="{C2B909E6-C36A-4A6D-8857-DC62A5AB20AA}"/>
    <cellStyle name="쉼표 [0] 4 4 2 3 2 4 4" xfId="26721" xr:uid="{24D6CF2C-0513-4F9A-8D6A-3458F30ED0F0}"/>
    <cellStyle name="쉼표 [0] 4 4 2 3 2 5" xfId="6396" xr:uid="{BF25316F-7D40-434B-A035-9DF8B30B0860}"/>
    <cellStyle name="쉼표 [0] 4 4 2 3 2 5 2" xfId="18002" xr:uid="{52A6AF6D-0F96-4D31-BF8B-E070C6681CF7}"/>
    <cellStyle name="쉼표 [0] 4 4 2 3 2 5 2 2" xfId="41214" xr:uid="{747B1F2D-85D7-40A9-9A1C-72924320139D}"/>
    <cellStyle name="쉼표 [0] 4 4 2 3 2 5 3" xfId="29608" xr:uid="{F30DE591-FE04-4607-BE19-414172BEEFFC}"/>
    <cellStyle name="쉼표 [0] 4 4 2 3 2 6" xfId="12235" xr:uid="{258EF2B1-C912-4B13-9DFB-3793F2200E9C}"/>
    <cellStyle name="쉼표 [0] 4 4 2 3 2 6 2" xfId="35447" xr:uid="{ECD7C3F3-F3E7-49D6-8541-AF4C71871D7D}"/>
    <cellStyle name="쉼표 [0] 4 4 2 3 2 7" xfId="23841" xr:uid="{7BE7B7DE-C82B-4640-A71F-AB72813065A1}"/>
    <cellStyle name="쉼표 [0] 4 4 2 3 3" xfId="988" xr:uid="{6AD83B65-E0BE-4D14-9994-BC3993C89547}"/>
    <cellStyle name="쉼표 [0] 4 4 2 3 3 2" xfId="2428" xr:uid="{748608C3-C321-4554-8329-569C8373720D}"/>
    <cellStyle name="쉼표 [0] 4 4 2 3 3 2 2" xfId="5308" xr:uid="{FA58AD76-3186-45B2-8F05-95C57FD155FD}"/>
    <cellStyle name="쉼표 [0] 4 4 2 3 3 2 2 2" xfId="11076" xr:uid="{3F2D77CF-549D-48ED-9D1C-2E8A78BF6D7E}"/>
    <cellStyle name="쉼표 [0] 4 4 2 3 3 2 2 2 2" xfId="22682" xr:uid="{FFF2789E-B79B-4425-9F73-463FC7596F6B}"/>
    <cellStyle name="쉼표 [0] 4 4 2 3 3 2 2 2 2 2" xfId="45894" xr:uid="{0D94E652-4107-469F-9D36-11124D302CB5}"/>
    <cellStyle name="쉼표 [0] 4 4 2 3 3 2 2 2 3" xfId="34288" xr:uid="{7743C63C-2788-4790-9D1D-BA8F38F39C1E}"/>
    <cellStyle name="쉼표 [0] 4 4 2 3 3 2 2 3" xfId="16915" xr:uid="{2C5ED527-6DB4-488F-8DD4-57EE0F8C0D7E}"/>
    <cellStyle name="쉼표 [0] 4 4 2 3 3 2 2 3 2" xfId="40127" xr:uid="{6FAF5CF4-34CA-4B09-878A-CDF0EA6E813D}"/>
    <cellStyle name="쉼표 [0] 4 4 2 3 3 2 2 4" xfId="28521" xr:uid="{8E180AC8-F8B7-47E8-AF6D-8BA6EACA8695}"/>
    <cellStyle name="쉼표 [0] 4 4 2 3 3 2 3" xfId="8196" xr:uid="{6C57B6F9-2CB8-41EF-865C-9E89E74664E5}"/>
    <cellStyle name="쉼표 [0] 4 4 2 3 3 2 3 2" xfId="19802" xr:uid="{6526FC2D-8D92-4250-91C9-01FC3CB82666}"/>
    <cellStyle name="쉼표 [0] 4 4 2 3 3 2 3 2 2" xfId="43014" xr:uid="{A7E67B6C-2ACF-497D-9FD1-10C0235C4353}"/>
    <cellStyle name="쉼표 [0] 4 4 2 3 3 2 3 3" xfId="31408" xr:uid="{7F8DC369-094B-4833-A347-2E38CD426F0D}"/>
    <cellStyle name="쉼표 [0] 4 4 2 3 3 2 4" xfId="14035" xr:uid="{591F89E6-5204-4BBD-BF16-5A2932DBF892}"/>
    <cellStyle name="쉼표 [0] 4 4 2 3 3 2 4 2" xfId="37247" xr:uid="{C639DAE5-2BC4-4AAA-96DD-C24D7B5945D5}"/>
    <cellStyle name="쉼표 [0] 4 4 2 3 3 2 5" xfId="25641" xr:uid="{F5C26232-2711-47AB-8886-7722BEE88914}"/>
    <cellStyle name="쉼표 [0] 4 4 2 3 3 3" xfId="3868" xr:uid="{4E0345CB-ADD3-4C93-BF15-75A5CB315472}"/>
    <cellStyle name="쉼표 [0] 4 4 2 3 3 3 2" xfId="9636" xr:uid="{40FFCB08-2FB9-4F52-81D2-6E9DC00C93B5}"/>
    <cellStyle name="쉼표 [0] 4 4 2 3 3 3 2 2" xfId="21242" xr:uid="{16CEBAD6-1C11-42D7-9F4D-A1FEC5FECA3A}"/>
    <cellStyle name="쉼표 [0] 4 4 2 3 3 3 2 2 2" xfId="44454" xr:uid="{CF5A0B3B-FA65-43DB-9698-A1B22E696993}"/>
    <cellStyle name="쉼표 [0] 4 4 2 3 3 3 2 3" xfId="32848" xr:uid="{51E83AA3-6624-47E6-9436-017CE4B87178}"/>
    <cellStyle name="쉼표 [0] 4 4 2 3 3 3 3" xfId="15475" xr:uid="{C0311D2F-C7D7-4191-8FF9-0BEA813337EC}"/>
    <cellStyle name="쉼표 [0] 4 4 2 3 3 3 3 2" xfId="38687" xr:uid="{F404DEF5-DDFB-42EE-A94A-A11236B672B8}"/>
    <cellStyle name="쉼표 [0] 4 4 2 3 3 3 4" xfId="27081" xr:uid="{327FEA0B-4376-4954-A224-701EA904887E}"/>
    <cellStyle name="쉼표 [0] 4 4 2 3 3 4" xfId="6756" xr:uid="{41E07974-2BFD-474B-8397-A94E39FDBCC8}"/>
    <cellStyle name="쉼표 [0] 4 4 2 3 3 4 2" xfId="18362" xr:uid="{F8540EC4-BE6B-44AD-99D7-C1FA23A771D2}"/>
    <cellStyle name="쉼표 [0] 4 4 2 3 3 4 2 2" xfId="41574" xr:uid="{A0547766-042B-491E-BC95-EF39B940FEF1}"/>
    <cellStyle name="쉼표 [0] 4 4 2 3 3 4 3" xfId="29968" xr:uid="{7E2897CC-49E7-47F5-B72D-4E19D9C172F7}"/>
    <cellStyle name="쉼표 [0] 4 4 2 3 3 5" xfId="12595" xr:uid="{64C23729-F52A-4018-B994-695B02F0DFDD}"/>
    <cellStyle name="쉼표 [0] 4 4 2 3 3 5 2" xfId="35807" xr:uid="{59FF85AA-16D5-4B65-BE46-AF1740C530EA}"/>
    <cellStyle name="쉼표 [0] 4 4 2 3 3 6" xfId="24201" xr:uid="{AA819994-B858-4F31-947E-2A311DCD6565}"/>
    <cellStyle name="쉼표 [0] 4 4 2 3 4" xfId="1708" xr:uid="{020D16D5-4D1A-4AFE-8AA0-D85B36946C5E}"/>
    <cellStyle name="쉼표 [0] 4 4 2 3 4 2" xfId="4588" xr:uid="{C9A43564-304C-405D-A8A9-ED79736B8DA5}"/>
    <cellStyle name="쉼표 [0] 4 4 2 3 4 2 2" xfId="10356" xr:uid="{669E384C-C408-4E82-B1D1-D82F5CDF7190}"/>
    <cellStyle name="쉼표 [0] 4 4 2 3 4 2 2 2" xfId="21962" xr:uid="{4C01FCE5-3A89-456E-865C-9F5B402D0E59}"/>
    <cellStyle name="쉼표 [0] 4 4 2 3 4 2 2 2 2" xfId="45174" xr:uid="{DE47A3A2-8C21-4ED2-9905-CC6317159D53}"/>
    <cellStyle name="쉼표 [0] 4 4 2 3 4 2 2 3" xfId="33568" xr:uid="{343BBEE9-4C61-4A16-8E89-89761C9F3B4F}"/>
    <cellStyle name="쉼표 [0] 4 4 2 3 4 2 3" xfId="16195" xr:uid="{65AD6487-F909-48FE-80D8-597561A58936}"/>
    <cellStyle name="쉼표 [0] 4 4 2 3 4 2 3 2" xfId="39407" xr:uid="{4A6FBF2A-C40E-433F-B398-9EAAD441D7F2}"/>
    <cellStyle name="쉼표 [0] 4 4 2 3 4 2 4" xfId="27801" xr:uid="{1BDFF6CD-E381-423C-93A4-16B3333F3B55}"/>
    <cellStyle name="쉼표 [0] 4 4 2 3 4 3" xfId="7476" xr:uid="{0D712F45-D1A1-4CA0-832E-44905EA9AF10}"/>
    <cellStyle name="쉼표 [0] 4 4 2 3 4 3 2" xfId="19082" xr:uid="{7B1882B9-A45F-4968-BB38-5352B859C91D}"/>
    <cellStyle name="쉼표 [0] 4 4 2 3 4 3 2 2" xfId="42294" xr:uid="{D1583162-EC15-4740-80A5-753A3B409D91}"/>
    <cellStyle name="쉼표 [0] 4 4 2 3 4 3 3" xfId="30688" xr:uid="{11B6DBA6-52DE-4C7F-9B0B-CC3AFB98D5BF}"/>
    <cellStyle name="쉼표 [0] 4 4 2 3 4 4" xfId="13315" xr:uid="{F52D4490-00DC-455B-A29E-03B06E7FB709}"/>
    <cellStyle name="쉼표 [0] 4 4 2 3 4 4 2" xfId="36527" xr:uid="{2EE8079E-D3E2-401B-B593-C1DD978E979F}"/>
    <cellStyle name="쉼표 [0] 4 4 2 3 4 5" xfId="24921" xr:uid="{9CE30E0E-0337-4DCB-85BF-29670AEB3280}"/>
    <cellStyle name="쉼표 [0] 4 4 2 3 5" xfId="3148" xr:uid="{C82F43D5-0863-44D4-B94A-D5AB952D8DAD}"/>
    <cellStyle name="쉼표 [0] 4 4 2 3 5 2" xfId="8916" xr:uid="{B44EC44E-7AF3-4B2E-97CB-5BD1CB961868}"/>
    <cellStyle name="쉼표 [0] 4 4 2 3 5 2 2" xfId="20522" xr:uid="{8E40F163-2D69-469F-9DCD-B4A10D286FCF}"/>
    <cellStyle name="쉼표 [0] 4 4 2 3 5 2 2 2" xfId="43734" xr:uid="{14D1276F-10C5-4664-A605-A99ED3C14C2F}"/>
    <cellStyle name="쉼표 [0] 4 4 2 3 5 2 3" xfId="32128" xr:uid="{A590C4EB-9690-49F3-B678-28268D00E3CA}"/>
    <cellStyle name="쉼표 [0] 4 4 2 3 5 3" xfId="14755" xr:uid="{3B922907-73D1-4D01-8FB7-3FA46D0409EC}"/>
    <cellStyle name="쉼표 [0] 4 4 2 3 5 3 2" xfId="37967" xr:uid="{384BCD75-A882-40AA-B5FA-678E375FF598}"/>
    <cellStyle name="쉼표 [0] 4 4 2 3 5 4" xfId="26361" xr:uid="{20CC894B-3CB3-42B6-B22C-C946593C1E91}"/>
    <cellStyle name="쉼표 [0] 4 4 2 3 6" xfId="6036" xr:uid="{2FDCE521-6145-465E-BEED-02318A7F9E37}"/>
    <cellStyle name="쉼표 [0] 4 4 2 3 6 2" xfId="17642" xr:uid="{9E47E0ED-6AB9-4CB9-A180-E6FF7265334C}"/>
    <cellStyle name="쉼표 [0] 4 4 2 3 6 2 2" xfId="40854" xr:uid="{A63F3657-581D-4F6D-B377-D7FDBA08677A}"/>
    <cellStyle name="쉼표 [0] 4 4 2 3 6 3" xfId="29248" xr:uid="{F28C9A1A-84B6-4E1B-871B-F8489F029FF1}"/>
    <cellStyle name="쉼표 [0] 4 4 2 3 7" xfId="11875" xr:uid="{3B4E3E99-F1A2-46D6-A534-198A2A8392B7}"/>
    <cellStyle name="쉼표 [0] 4 4 2 3 7 2" xfId="35087" xr:uid="{0D401AFF-74C0-44B1-9423-D8DAEE80E8F7}"/>
    <cellStyle name="쉼표 [0] 4 4 2 3 8" xfId="23481" xr:uid="{AA21D12F-2FE3-43B1-A3FE-22A28D633FA3}"/>
    <cellStyle name="쉼표 [0] 4 4 2 4" xfId="448" xr:uid="{EBD385D8-1B39-4398-A828-BBF0666F4C59}"/>
    <cellStyle name="쉼표 [0] 4 4 2 4 2" xfId="1168" xr:uid="{FB749BD3-D2C4-46F4-9E89-7F040EDA9BF8}"/>
    <cellStyle name="쉼표 [0] 4 4 2 4 2 2" xfId="2608" xr:uid="{E6179287-4285-4D92-B9BE-C3222E9199BE}"/>
    <cellStyle name="쉼표 [0] 4 4 2 4 2 2 2" xfId="5488" xr:uid="{F795F804-8933-464E-BA5B-2436902224BD}"/>
    <cellStyle name="쉼표 [0] 4 4 2 4 2 2 2 2" xfId="11256" xr:uid="{91588A61-2873-4986-9F6D-21DC6BDF0F6F}"/>
    <cellStyle name="쉼표 [0] 4 4 2 4 2 2 2 2 2" xfId="22862" xr:uid="{55D3B167-7AC3-43B6-8EAB-4E891BAD3558}"/>
    <cellStyle name="쉼표 [0] 4 4 2 4 2 2 2 2 2 2" xfId="46074" xr:uid="{FE72C15B-FB78-40AD-AC43-3E2F4E320394}"/>
    <cellStyle name="쉼표 [0] 4 4 2 4 2 2 2 2 3" xfId="34468" xr:uid="{ED2BACAE-A2AB-4D50-A15F-83EB48EF29C0}"/>
    <cellStyle name="쉼표 [0] 4 4 2 4 2 2 2 3" xfId="17095" xr:uid="{75C6A4AD-613D-47B0-B121-0C250277458B}"/>
    <cellStyle name="쉼표 [0] 4 4 2 4 2 2 2 3 2" xfId="40307" xr:uid="{1E948EBD-81E9-45AB-817C-1259BA9766A9}"/>
    <cellStyle name="쉼표 [0] 4 4 2 4 2 2 2 4" xfId="28701" xr:uid="{B84B1703-D5B0-447D-B9FC-9E2D62E2C0F1}"/>
    <cellStyle name="쉼표 [0] 4 4 2 4 2 2 3" xfId="8376" xr:uid="{CFF3490E-805B-4BED-84CE-817C385CBF4B}"/>
    <cellStyle name="쉼표 [0] 4 4 2 4 2 2 3 2" xfId="19982" xr:uid="{3F583A10-F235-422E-90C2-12AA7C0CA322}"/>
    <cellStyle name="쉼표 [0] 4 4 2 4 2 2 3 2 2" xfId="43194" xr:uid="{487902B7-E685-4A71-BA23-707B61927041}"/>
    <cellStyle name="쉼표 [0] 4 4 2 4 2 2 3 3" xfId="31588" xr:uid="{F7E9386B-59A9-412C-96F8-9D088A4A38C3}"/>
    <cellStyle name="쉼표 [0] 4 4 2 4 2 2 4" xfId="14215" xr:uid="{E2017347-8474-46E0-9CA5-37498D18562F}"/>
    <cellStyle name="쉼표 [0] 4 4 2 4 2 2 4 2" xfId="37427" xr:uid="{6344209D-5D71-4C61-8A7E-E5A4A3A0CC67}"/>
    <cellStyle name="쉼표 [0] 4 4 2 4 2 2 5" xfId="25821" xr:uid="{2A20FC91-60E8-4B20-B49A-BCB412D8DCDA}"/>
    <cellStyle name="쉼표 [0] 4 4 2 4 2 3" xfId="4048" xr:uid="{BD059987-32DF-4817-B45B-25D8EB5BB103}"/>
    <cellStyle name="쉼표 [0] 4 4 2 4 2 3 2" xfId="9816" xr:uid="{57C516AA-5B77-467D-835B-F5A7DB3CE570}"/>
    <cellStyle name="쉼표 [0] 4 4 2 4 2 3 2 2" xfId="21422" xr:uid="{DEAA6DDB-2030-4EEA-BD00-4DCD1E21FBD5}"/>
    <cellStyle name="쉼표 [0] 4 4 2 4 2 3 2 2 2" xfId="44634" xr:uid="{1267702D-B6CB-43E3-A87F-2CEA806D94B3}"/>
    <cellStyle name="쉼표 [0] 4 4 2 4 2 3 2 3" xfId="33028" xr:uid="{807F098C-C894-42E9-A673-CF466AC99D17}"/>
    <cellStyle name="쉼표 [0] 4 4 2 4 2 3 3" xfId="15655" xr:uid="{62D872F1-D2E6-4F95-BA20-A1FF042B4FD8}"/>
    <cellStyle name="쉼표 [0] 4 4 2 4 2 3 3 2" xfId="38867" xr:uid="{36DEF041-2F15-4842-9DD1-4DD407160EA4}"/>
    <cellStyle name="쉼표 [0] 4 4 2 4 2 3 4" xfId="27261" xr:uid="{73F62A7A-C0F4-4080-B454-3FA2936B0122}"/>
    <cellStyle name="쉼표 [0] 4 4 2 4 2 4" xfId="6936" xr:uid="{C49FA090-7475-4373-96C6-24514B43C46B}"/>
    <cellStyle name="쉼표 [0] 4 4 2 4 2 4 2" xfId="18542" xr:uid="{51D13556-E1B3-4F31-9A8C-1063035AB530}"/>
    <cellStyle name="쉼표 [0] 4 4 2 4 2 4 2 2" xfId="41754" xr:uid="{2C0C6FCC-FD08-4BFF-9E60-59E78FCD08DB}"/>
    <cellStyle name="쉼표 [0] 4 4 2 4 2 4 3" xfId="30148" xr:uid="{9616E13C-FAE0-444E-884A-218542BAD857}"/>
    <cellStyle name="쉼표 [0] 4 4 2 4 2 5" xfId="12775" xr:uid="{A3D63FBB-405D-48EF-8F53-16638801C870}"/>
    <cellStyle name="쉼표 [0] 4 4 2 4 2 5 2" xfId="35987" xr:uid="{98FFC3BF-DFF2-4F37-AC19-39B5E6B101D2}"/>
    <cellStyle name="쉼표 [0] 4 4 2 4 2 6" xfId="24381" xr:uid="{B471624A-4C2D-4FEC-BF39-9778EC5AA700}"/>
    <cellStyle name="쉼표 [0] 4 4 2 4 3" xfId="1888" xr:uid="{DE36EC90-6316-4C76-9A66-45CD73C3027E}"/>
    <cellStyle name="쉼표 [0] 4 4 2 4 3 2" xfId="4768" xr:uid="{C8655804-7899-4905-BBCF-75B138397F2B}"/>
    <cellStyle name="쉼표 [0] 4 4 2 4 3 2 2" xfId="10536" xr:uid="{AFB1E8ED-DCCC-4E4B-A906-C767F87620BA}"/>
    <cellStyle name="쉼표 [0] 4 4 2 4 3 2 2 2" xfId="22142" xr:uid="{EEB89826-EE78-473F-9AFF-3BBBBFF165A5}"/>
    <cellStyle name="쉼표 [0] 4 4 2 4 3 2 2 2 2" xfId="45354" xr:uid="{598F14F2-526E-41CB-B8C9-172D30F46EC4}"/>
    <cellStyle name="쉼표 [0] 4 4 2 4 3 2 2 3" xfId="33748" xr:uid="{53A3E905-B32D-472E-9FE4-18B821EACF99}"/>
    <cellStyle name="쉼표 [0] 4 4 2 4 3 2 3" xfId="16375" xr:uid="{CC54530E-34D0-41D6-B012-4F8C3510581E}"/>
    <cellStyle name="쉼표 [0] 4 4 2 4 3 2 3 2" xfId="39587" xr:uid="{95A0EF15-5D56-4B8A-86A1-9067C1651B9C}"/>
    <cellStyle name="쉼표 [0] 4 4 2 4 3 2 4" xfId="27981" xr:uid="{E155E5B5-9444-47F5-AA77-F8C2DE4D1009}"/>
    <cellStyle name="쉼표 [0] 4 4 2 4 3 3" xfId="7656" xr:uid="{538984E5-5B6E-4715-9007-524CAC284C65}"/>
    <cellStyle name="쉼표 [0] 4 4 2 4 3 3 2" xfId="19262" xr:uid="{68250CFC-A139-4467-961A-212229BAC743}"/>
    <cellStyle name="쉼표 [0] 4 4 2 4 3 3 2 2" xfId="42474" xr:uid="{932D69D0-019E-4510-A42F-8D3548B46045}"/>
    <cellStyle name="쉼표 [0] 4 4 2 4 3 3 3" xfId="30868" xr:uid="{5DDAA5E5-1E6E-4C53-96A5-CA0BAE6765F4}"/>
    <cellStyle name="쉼표 [0] 4 4 2 4 3 4" xfId="13495" xr:uid="{1FC60EE2-30F4-4E9D-ABD1-5D5D293B8A33}"/>
    <cellStyle name="쉼표 [0] 4 4 2 4 3 4 2" xfId="36707" xr:uid="{F4C54B73-2C28-4AE8-B3D5-EF2725091550}"/>
    <cellStyle name="쉼표 [0] 4 4 2 4 3 5" xfId="25101" xr:uid="{8DC4AA19-247A-4862-859F-0579659B8ECB}"/>
    <cellStyle name="쉼표 [0] 4 4 2 4 4" xfId="3328" xr:uid="{2B470BDA-92E9-4740-8261-00776404682B}"/>
    <cellStyle name="쉼표 [0] 4 4 2 4 4 2" xfId="9096" xr:uid="{51033C1F-0CA8-4550-8529-E607CDFB4E71}"/>
    <cellStyle name="쉼표 [0] 4 4 2 4 4 2 2" xfId="20702" xr:uid="{A047E26A-9BD6-4EE8-8D06-0BE77E0E4A93}"/>
    <cellStyle name="쉼표 [0] 4 4 2 4 4 2 2 2" xfId="43914" xr:uid="{351B6DB0-387A-43F3-8825-E4B6B944F477}"/>
    <cellStyle name="쉼표 [0] 4 4 2 4 4 2 3" xfId="32308" xr:uid="{DA2D0595-7899-4D79-89D2-98737B4E8B27}"/>
    <cellStyle name="쉼표 [0] 4 4 2 4 4 3" xfId="14935" xr:uid="{ED612534-00C4-41A3-9AFE-C9CCD3054313}"/>
    <cellStyle name="쉼표 [0] 4 4 2 4 4 3 2" xfId="38147" xr:uid="{CD40FBA1-4EB2-4B24-821C-C8D2BA337584}"/>
    <cellStyle name="쉼표 [0] 4 4 2 4 4 4" xfId="26541" xr:uid="{C80E57A7-B780-41DA-AC92-46B02B677425}"/>
    <cellStyle name="쉼표 [0] 4 4 2 4 5" xfId="6216" xr:uid="{BBB110B6-A679-4D18-A1DB-41857281B9D2}"/>
    <cellStyle name="쉼표 [0] 4 4 2 4 5 2" xfId="17822" xr:uid="{23EDF693-1E13-49D8-B7EF-F5713E51B98C}"/>
    <cellStyle name="쉼표 [0] 4 4 2 4 5 2 2" xfId="41034" xr:uid="{F466A6AF-1C72-4CDC-9948-C39D7BF11BCD}"/>
    <cellStyle name="쉼표 [0] 4 4 2 4 5 3" xfId="29428" xr:uid="{7041C3BB-BCBD-455E-AF2C-615D929F3A4F}"/>
    <cellStyle name="쉼표 [0] 4 4 2 4 6" xfId="12055" xr:uid="{3E7F3CDC-F712-4415-A5CD-31E5830DF4BD}"/>
    <cellStyle name="쉼표 [0] 4 4 2 4 6 2" xfId="35267" xr:uid="{E9B02B07-3E09-4006-B425-C6F878D62BFD}"/>
    <cellStyle name="쉼표 [0] 4 4 2 4 7" xfId="23661" xr:uid="{19346781-E1A3-41D7-936D-644543EB3834}"/>
    <cellStyle name="쉼표 [0] 4 4 2 5" xfId="808" xr:uid="{E1EDE718-529D-49E2-A58B-1C9ED0F7AAF4}"/>
    <cellStyle name="쉼표 [0] 4 4 2 5 2" xfId="2248" xr:uid="{7AB13C6A-6E87-4E71-AAAA-984B778E750F}"/>
    <cellStyle name="쉼표 [0] 4 4 2 5 2 2" xfId="5128" xr:uid="{6A60DE14-8454-425B-B5BA-4C0DFCBC6919}"/>
    <cellStyle name="쉼표 [0] 4 4 2 5 2 2 2" xfId="10896" xr:uid="{E33E09FC-F75B-4770-AA1C-F702090EDF37}"/>
    <cellStyle name="쉼표 [0] 4 4 2 5 2 2 2 2" xfId="22502" xr:uid="{9C84E192-BDE5-40FB-B784-EE7A94721A9E}"/>
    <cellStyle name="쉼표 [0] 4 4 2 5 2 2 2 2 2" xfId="45714" xr:uid="{F45DE8F5-E650-4BF8-BA82-EA254C0C8E84}"/>
    <cellStyle name="쉼표 [0] 4 4 2 5 2 2 2 3" xfId="34108" xr:uid="{5B47D143-F504-4BF1-8728-26EB20A9B86A}"/>
    <cellStyle name="쉼표 [0] 4 4 2 5 2 2 3" xfId="16735" xr:uid="{6E242E48-3631-456C-8A6B-40BA6230E40D}"/>
    <cellStyle name="쉼표 [0] 4 4 2 5 2 2 3 2" xfId="39947" xr:uid="{36F5E307-80BF-434F-8EA0-BCB33BC16978}"/>
    <cellStyle name="쉼표 [0] 4 4 2 5 2 2 4" xfId="28341" xr:uid="{EB18AB9E-249A-49A1-AEDB-C626682A3DD3}"/>
    <cellStyle name="쉼표 [0] 4 4 2 5 2 3" xfId="8016" xr:uid="{D445E00F-A7C5-4976-A828-28D3AB55046F}"/>
    <cellStyle name="쉼표 [0] 4 4 2 5 2 3 2" xfId="19622" xr:uid="{E0FD2105-116C-4010-A511-F6668064C04A}"/>
    <cellStyle name="쉼표 [0] 4 4 2 5 2 3 2 2" xfId="42834" xr:uid="{F58AF4C4-F742-4BDB-AD9D-7A8FD37475A1}"/>
    <cellStyle name="쉼표 [0] 4 4 2 5 2 3 3" xfId="31228" xr:uid="{D5CDA1FF-20E0-4BCB-B0F6-AE1BB7B589C1}"/>
    <cellStyle name="쉼표 [0] 4 4 2 5 2 4" xfId="13855" xr:uid="{E0E4FD32-08D3-4CF4-B517-7948AC0F45CF}"/>
    <cellStyle name="쉼표 [0] 4 4 2 5 2 4 2" xfId="37067" xr:uid="{6BE41E87-7624-4869-A0D4-CEAA46668649}"/>
    <cellStyle name="쉼표 [0] 4 4 2 5 2 5" xfId="25461" xr:uid="{F35EB6B8-2760-4D8F-A210-3AF7831C4C05}"/>
    <cellStyle name="쉼표 [0] 4 4 2 5 3" xfId="3688" xr:uid="{EBCB0F61-A03E-4CF8-B9C7-D7FC1874B1BB}"/>
    <cellStyle name="쉼표 [0] 4 4 2 5 3 2" xfId="9456" xr:uid="{98D32216-DDF5-45EA-A87F-2E10D106EC76}"/>
    <cellStyle name="쉼표 [0] 4 4 2 5 3 2 2" xfId="21062" xr:uid="{520C5C61-1667-48C9-BA78-DDCA184066E3}"/>
    <cellStyle name="쉼표 [0] 4 4 2 5 3 2 2 2" xfId="44274" xr:uid="{012E0128-02C7-4243-AD82-60C5B4A16ECE}"/>
    <cellStyle name="쉼표 [0] 4 4 2 5 3 2 3" xfId="32668" xr:uid="{C7EFAC29-83FD-41AA-86DF-FF44C14C0C1E}"/>
    <cellStyle name="쉼표 [0] 4 4 2 5 3 3" xfId="15295" xr:uid="{7B242363-1640-4997-9AC4-86A16264979F}"/>
    <cellStyle name="쉼표 [0] 4 4 2 5 3 3 2" xfId="38507" xr:uid="{65C79309-06C7-4C82-B903-15ED67ADCE95}"/>
    <cellStyle name="쉼표 [0] 4 4 2 5 3 4" xfId="26901" xr:uid="{465E94B5-02DE-4583-9B24-033BB535429E}"/>
    <cellStyle name="쉼표 [0] 4 4 2 5 4" xfId="6576" xr:uid="{6DFAC3A2-EB9C-4245-85B0-3EE8DF21CD23}"/>
    <cellStyle name="쉼표 [0] 4 4 2 5 4 2" xfId="18182" xr:uid="{FD2ED1E0-A6B0-442C-88C9-F6BE2302B336}"/>
    <cellStyle name="쉼표 [0] 4 4 2 5 4 2 2" xfId="41394" xr:uid="{A9C72D5B-C86B-4FB0-9056-46DBCFE186FD}"/>
    <cellStyle name="쉼표 [0] 4 4 2 5 4 3" xfId="29788" xr:uid="{8791B405-FC0D-4927-9019-FED3EA92756D}"/>
    <cellStyle name="쉼표 [0] 4 4 2 5 5" xfId="12415" xr:uid="{D6F5C101-E2C5-4739-9DEB-2CBEF40CDC25}"/>
    <cellStyle name="쉼표 [0] 4 4 2 5 5 2" xfId="35627" xr:uid="{FB98AE1B-5E08-481B-8261-CA0B5AA6F6BC}"/>
    <cellStyle name="쉼표 [0] 4 4 2 5 6" xfId="24021" xr:uid="{BCAAF57B-9A18-45D0-8920-4BEC6F346DBC}"/>
    <cellStyle name="쉼표 [0] 4 4 2 6" xfId="1528" xr:uid="{6D6C42E0-A031-47FD-81B6-5B39D89F3889}"/>
    <cellStyle name="쉼표 [0] 4 4 2 6 2" xfId="4408" xr:uid="{F701D8BA-DE77-47F2-9FF6-96335F5BF55F}"/>
    <cellStyle name="쉼표 [0] 4 4 2 6 2 2" xfId="10176" xr:uid="{94661D6D-A9F0-4C2C-80EC-7F56305F10E1}"/>
    <cellStyle name="쉼표 [0] 4 4 2 6 2 2 2" xfId="21782" xr:uid="{C2959286-A0A1-48E0-A0F4-03CBF0C26285}"/>
    <cellStyle name="쉼표 [0] 4 4 2 6 2 2 2 2" xfId="44994" xr:uid="{F30B48F7-555A-4F9F-80B5-B6C34A687958}"/>
    <cellStyle name="쉼표 [0] 4 4 2 6 2 2 3" xfId="33388" xr:uid="{85E68C23-F4A3-41DD-B063-796114F04CDF}"/>
    <cellStyle name="쉼표 [0] 4 4 2 6 2 3" xfId="16015" xr:uid="{12DECF46-FB72-4255-9B8B-61E11F1F66D8}"/>
    <cellStyle name="쉼표 [0] 4 4 2 6 2 3 2" xfId="39227" xr:uid="{09FE2CFA-CEF4-4D24-8F81-CFCE74444320}"/>
    <cellStyle name="쉼표 [0] 4 4 2 6 2 4" xfId="27621" xr:uid="{A36D18AD-EBA4-4968-83E3-1837E2298871}"/>
    <cellStyle name="쉼표 [0] 4 4 2 6 3" xfId="7296" xr:uid="{DE9071D6-E0FF-4F20-9A14-78A7221DCF26}"/>
    <cellStyle name="쉼표 [0] 4 4 2 6 3 2" xfId="18902" xr:uid="{5FBE421D-F76B-477C-B6AF-08433A4DF030}"/>
    <cellStyle name="쉼표 [0] 4 4 2 6 3 2 2" xfId="42114" xr:uid="{E523F00A-FD75-4910-A9D1-9E06333B32DB}"/>
    <cellStyle name="쉼표 [0] 4 4 2 6 3 3" xfId="30508" xr:uid="{80F7860F-F7A4-448F-85A2-95F589617BFF}"/>
    <cellStyle name="쉼표 [0] 4 4 2 6 4" xfId="13135" xr:uid="{7547963B-2216-4BE9-A8A4-E1A47EB59BBA}"/>
    <cellStyle name="쉼표 [0] 4 4 2 6 4 2" xfId="36347" xr:uid="{21C52475-4C74-48AA-96A0-9A28A920E03E}"/>
    <cellStyle name="쉼표 [0] 4 4 2 6 5" xfId="24741" xr:uid="{CB7DFCA6-E9F5-44AA-BD77-046FC5C5911D}"/>
    <cellStyle name="쉼표 [0] 4 4 2 7" xfId="2968" xr:uid="{693C36E5-F23B-4AD9-B1D6-7A7A3A443184}"/>
    <cellStyle name="쉼표 [0] 4 4 2 7 2" xfId="8736" xr:uid="{55687CD6-EF62-4FCD-8D75-1BDA4C7BE5AC}"/>
    <cellStyle name="쉼표 [0] 4 4 2 7 2 2" xfId="20342" xr:uid="{2A7DDA98-32A5-43EA-8639-32D1AE73332C}"/>
    <cellStyle name="쉼표 [0] 4 4 2 7 2 2 2" xfId="43554" xr:uid="{098CC535-06D2-4E3C-B667-F002C300229A}"/>
    <cellStyle name="쉼표 [0] 4 4 2 7 2 3" xfId="31948" xr:uid="{1D2E9C5A-3806-4E43-A5F2-7AB3D1B57C70}"/>
    <cellStyle name="쉼표 [0] 4 4 2 7 3" xfId="14575" xr:uid="{B979E541-B116-43A2-9FAD-B2085FC4C476}"/>
    <cellStyle name="쉼표 [0] 4 4 2 7 3 2" xfId="37787" xr:uid="{C77B9BFA-41B8-4DF8-80EC-F6B3B5324BEA}"/>
    <cellStyle name="쉼표 [0] 4 4 2 7 4" xfId="26181" xr:uid="{3962E0F1-530F-4B6A-B9F9-F69ACCACF71B}"/>
    <cellStyle name="쉼표 [0] 4 4 2 8" xfId="5856" xr:uid="{C4786180-87E7-4CF4-B529-33D9669E34E9}"/>
    <cellStyle name="쉼표 [0] 4 4 2 8 2" xfId="17462" xr:uid="{39C0D8C4-A601-4B75-B43B-362152811DC6}"/>
    <cellStyle name="쉼표 [0] 4 4 2 8 2 2" xfId="40674" xr:uid="{A0F035E2-CF47-4EF7-A231-BB55BDA6AA54}"/>
    <cellStyle name="쉼표 [0] 4 4 2 8 3" xfId="29068" xr:uid="{82DE4734-CC42-4968-82BF-0896DA1999FF}"/>
    <cellStyle name="쉼표 [0] 4 4 2 9" xfId="11695" xr:uid="{02000890-FBC2-4865-BAD7-5B5B4CDB1146}"/>
    <cellStyle name="쉼표 [0] 4 4 2 9 2" xfId="34907" xr:uid="{69D44C1E-4905-48DA-9095-5CF99844BBD1}"/>
    <cellStyle name="쉼표 [0] 4 4 3" xfId="128" xr:uid="{184C37E4-B303-4B14-AA3F-6A168568FBA4}"/>
    <cellStyle name="쉼표 [0] 4 4 3 2" xfId="308" xr:uid="{ECFC97FB-9DEF-4724-8077-B77D454DA1B0}"/>
    <cellStyle name="쉼표 [0] 4 4 3 2 2" xfId="668" xr:uid="{B2F56DC0-DE9D-42B4-AC7D-08CAC5EEAB8B}"/>
    <cellStyle name="쉼표 [0] 4 4 3 2 2 2" xfId="1388" xr:uid="{1329B8D3-64AE-4400-9A4C-04A84BC0C2FE}"/>
    <cellStyle name="쉼표 [0] 4 4 3 2 2 2 2" xfId="2828" xr:uid="{EEAD6312-5B04-4253-BB82-3AB19FDA861B}"/>
    <cellStyle name="쉼표 [0] 4 4 3 2 2 2 2 2" xfId="5708" xr:uid="{1AEF1C3C-9EC9-40DE-8FFC-4FC98DF97147}"/>
    <cellStyle name="쉼표 [0] 4 4 3 2 2 2 2 2 2" xfId="11476" xr:uid="{632C0B70-C176-45A1-8AA9-C079593B2F08}"/>
    <cellStyle name="쉼표 [0] 4 4 3 2 2 2 2 2 2 2" xfId="23082" xr:uid="{696D0A98-8AE4-4027-AB1F-CACBB0FD28DD}"/>
    <cellStyle name="쉼표 [0] 4 4 3 2 2 2 2 2 2 2 2" xfId="46294" xr:uid="{3C783E96-C1A5-482C-B03D-7EB2EA0ED721}"/>
    <cellStyle name="쉼표 [0] 4 4 3 2 2 2 2 2 2 3" xfId="34688" xr:uid="{AD8FF0A8-AF2E-4B3D-81DE-6DB357C1EA14}"/>
    <cellStyle name="쉼표 [0] 4 4 3 2 2 2 2 2 3" xfId="17315" xr:uid="{557DFEDB-50B1-4796-BB43-3FE2A945385A}"/>
    <cellStyle name="쉼표 [0] 4 4 3 2 2 2 2 2 3 2" xfId="40527" xr:uid="{C8B0525B-29F0-4021-8010-3E9EC57D7F66}"/>
    <cellStyle name="쉼표 [0] 4 4 3 2 2 2 2 2 4" xfId="28921" xr:uid="{B5557E99-9F5D-4912-B9B9-1CF3AFDDC5EC}"/>
    <cellStyle name="쉼표 [0] 4 4 3 2 2 2 2 3" xfId="8596" xr:uid="{3F950212-DA2E-40FD-8B83-BFC1C53C7467}"/>
    <cellStyle name="쉼표 [0] 4 4 3 2 2 2 2 3 2" xfId="20202" xr:uid="{8C744D5B-CB01-4DEA-97E6-3CCD6D401258}"/>
    <cellStyle name="쉼표 [0] 4 4 3 2 2 2 2 3 2 2" xfId="43414" xr:uid="{2F53DDA5-9D67-45C8-A362-87A117871B3A}"/>
    <cellStyle name="쉼표 [0] 4 4 3 2 2 2 2 3 3" xfId="31808" xr:uid="{13A0E6E9-AABC-49EF-921C-46AD00B5D075}"/>
    <cellStyle name="쉼표 [0] 4 4 3 2 2 2 2 4" xfId="14435" xr:uid="{99253E47-5EE8-47CF-B779-48440240A7F6}"/>
    <cellStyle name="쉼표 [0] 4 4 3 2 2 2 2 4 2" xfId="37647" xr:uid="{B8D4CCB6-8C3F-40AA-8DEA-DB2F8A657CB8}"/>
    <cellStyle name="쉼표 [0] 4 4 3 2 2 2 2 5" xfId="26041" xr:uid="{23D71A8C-9035-45CD-983E-80A05B1A9856}"/>
    <cellStyle name="쉼표 [0] 4 4 3 2 2 2 3" xfId="4268" xr:uid="{21186ADA-C759-40B3-B5A3-9C9289C17938}"/>
    <cellStyle name="쉼표 [0] 4 4 3 2 2 2 3 2" xfId="10036" xr:uid="{639F2C06-9CD2-44B4-9C2A-5115F41FF4D7}"/>
    <cellStyle name="쉼표 [0] 4 4 3 2 2 2 3 2 2" xfId="21642" xr:uid="{91860C54-B07C-4698-AA71-422F6861FC8F}"/>
    <cellStyle name="쉼표 [0] 4 4 3 2 2 2 3 2 2 2" xfId="44854" xr:uid="{A30C34DC-E16B-4200-BCD6-9AF3909905EE}"/>
    <cellStyle name="쉼표 [0] 4 4 3 2 2 2 3 2 3" xfId="33248" xr:uid="{23E20A24-4FE9-4B40-AFF6-19A00E8E36F8}"/>
    <cellStyle name="쉼표 [0] 4 4 3 2 2 2 3 3" xfId="15875" xr:uid="{DEA0A999-EFD3-4F3E-8DD4-E35B1EEE79D8}"/>
    <cellStyle name="쉼표 [0] 4 4 3 2 2 2 3 3 2" xfId="39087" xr:uid="{1134EAA2-EF7F-4862-B514-8868CD0573A0}"/>
    <cellStyle name="쉼표 [0] 4 4 3 2 2 2 3 4" xfId="27481" xr:uid="{44AF86E5-CFF5-47EA-B30D-22C0CEAF4E13}"/>
    <cellStyle name="쉼표 [0] 4 4 3 2 2 2 4" xfId="7156" xr:uid="{29FF67E9-ECF4-4781-BC63-6F1BABD62D61}"/>
    <cellStyle name="쉼표 [0] 4 4 3 2 2 2 4 2" xfId="18762" xr:uid="{65F27E3B-1435-4021-8FAB-B3E687A950B8}"/>
    <cellStyle name="쉼표 [0] 4 4 3 2 2 2 4 2 2" xfId="41974" xr:uid="{BBE3C601-307A-4D32-9ED0-9F8A027F5FF4}"/>
    <cellStyle name="쉼표 [0] 4 4 3 2 2 2 4 3" xfId="30368" xr:uid="{325DE009-BE22-4B7F-8016-B365B5AC305E}"/>
    <cellStyle name="쉼표 [0] 4 4 3 2 2 2 5" xfId="12995" xr:uid="{4819C696-91E7-4EE8-ACFC-6E1FBAF77D18}"/>
    <cellStyle name="쉼표 [0] 4 4 3 2 2 2 5 2" xfId="36207" xr:uid="{96E0DD79-5712-4A75-9484-EDBD036BD1C2}"/>
    <cellStyle name="쉼표 [0] 4 4 3 2 2 2 6" xfId="24601" xr:uid="{01CE4614-B79B-4A2C-8EEF-58C79251D58E}"/>
    <cellStyle name="쉼표 [0] 4 4 3 2 2 3" xfId="2108" xr:uid="{48C59096-474E-4FF1-8229-4B7E62B7BCD3}"/>
    <cellStyle name="쉼표 [0] 4 4 3 2 2 3 2" xfId="4988" xr:uid="{D9E8903D-5273-4D28-AC66-182F89883A4D}"/>
    <cellStyle name="쉼표 [0] 4 4 3 2 2 3 2 2" xfId="10756" xr:uid="{A3BB6DF5-EE3D-45CC-919E-D92F2E52DBD0}"/>
    <cellStyle name="쉼표 [0] 4 4 3 2 2 3 2 2 2" xfId="22362" xr:uid="{21B9183B-E6C8-40A3-9AAC-2DE6431EB528}"/>
    <cellStyle name="쉼표 [0] 4 4 3 2 2 3 2 2 2 2" xfId="45574" xr:uid="{3AE14F09-3B6F-4D33-BE63-AEB506D1A3DB}"/>
    <cellStyle name="쉼표 [0] 4 4 3 2 2 3 2 2 3" xfId="33968" xr:uid="{C7F5E704-AADF-4C83-A188-C4BB25FB51EC}"/>
    <cellStyle name="쉼표 [0] 4 4 3 2 2 3 2 3" xfId="16595" xr:uid="{275C5C3A-3BC1-4BB2-AF45-47780616D0C7}"/>
    <cellStyle name="쉼표 [0] 4 4 3 2 2 3 2 3 2" xfId="39807" xr:uid="{5995BFCF-2C11-4073-838C-20F1D0219577}"/>
    <cellStyle name="쉼표 [0] 4 4 3 2 2 3 2 4" xfId="28201" xr:uid="{4287BF51-AB25-4179-98FD-161CB60D2DA7}"/>
    <cellStyle name="쉼표 [0] 4 4 3 2 2 3 3" xfId="7876" xr:uid="{AD0E09DB-8BAB-43AF-ABDC-ED044DE5F02E}"/>
    <cellStyle name="쉼표 [0] 4 4 3 2 2 3 3 2" xfId="19482" xr:uid="{EC7C9E21-9255-4039-8EEF-6168B618DB64}"/>
    <cellStyle name="쉼표 [0] 4 4 3 2 2 3 3 2 2" xfId="42694" xr:uid="{D963FDC3-6778-4A0E-B080-61F3A85AD739}"/>
    <cellStyle name="쉼표 [0] 4 4 3 2 2 3 3 3" xfId="31088" xr:uid="{F363057D-EB6D-447A-8BB6-6D5B26E01472}"/>
    <cellStyle name="쉼표 [0] 4 4 3 2 2 3 4" xfId="13715" xr:uid="{10AA7EA8-A1FE-49FE-99F9-D07BC4F5AC54}"/>
    <cellStyle name="쉼표 [0] 4 4 3 2 2 3 4 2" xfId="36927" xr:uid="{287D7407-1F3A-4290-A912-EBD43D93CF82}"/>
    <cellStyle name="쉼표 [0] 4 4 3 2 2 3 5" xfId="25321" xr:uid="{0895F000-E209-4C91-AAFD-1FCAADD43F9D}"/>
    <cellStyle name="쉼표 [0] 4 4 3 2 2 4" xfId="3548" xr:uid="{66492FCC-3F7C-4B6D-97F4-C71198EF2BDA}"/>
    <cellStyle name="쉼표 [0] 4 4 3 2 2 4 2" xfId="9316" xr:uid="{A8F20935-41F8-4518-ADC0-A6BEA34137FE}"/>
    <cellStyle name="쉼표 [0] 4 4 3 2 2 4 2 2" xfId="20922" xr:uid="{A3A629E8-BBD2-421C-A30F-AAE551F15F35}"/>
    <cellStyle name="쉼표 [0] 4 4 3 2 2 4 2 2 2" xfId="44134" xr:uid="{40A77C45-A6C6-4B84-8317-6F13DFD210EB}"/>
    <cellStyle name="쉼표 [0] 4 4 3 2 2 4 2 3" xfId="32528" xr:uid="{0FEE4ACF-3F78-4D70-A55D-66685F7AA5A8}"/>
    <cellStyle name="쉼표 [0] 4 4 3 2 2 4 3" xfId="15155" xr:uid="{C3CDD1FD-2796-4961-9E74-86E493684BA1}"/>
    <cellStyle name="쉼표 [0] 4 4 3 2 2 4 3 2" xfId="38367" xr:uid="{CE8C83DC-66E2-434B-ADC7-7CF11CF968AB}"/>
    <cellStyle name="쉼표 [0] 4 4 3 2 2 4 4" xfId="26761" xr:uid="{0CA2F332-E350-497E-8A4A-6779679D6BA0}"/>
    <cellStyle name="쉼표 [0] 4 4 3 2 2 5" xfId="6436" xr:uid="{A2BE1B61-A082-42BD-9EC8-34012E8210B4}"/>
    <cellStyle name="쉼표 [0] 4 4 3 2 2 5 2" xfId="18042" xr:uid="{7396EE9E-4B35-44A9-BAB8-C588AE199CFF}"/>
    <cellStyle name="쉼표 [0] 4 4 3 2 2 5 2 2" xfId="41254" xr:uid="{21BD8F64-4604-4BCE-887F-96D463295E06}"/>
    <cellStyle name="쉼표 [0] 4 4 3 2 2 5 3" xfId="29648" xr:uid="{0F3E813D-8AC2-4524-9BB0-2398AFF7C1CE}"/>
    <cellStyle name="쉼표 [0] 4 4 3 2 2 6" xfId="12275" xr:uid="{470581E2-655B-4316-97A0-ABE31754408B}"/>
    <cellStyle name="쉼표 [0] 4 4 3 2 2 6 2" xfId="35487" xr:uid="{8008B28D-BFE9-411F-9B12-25617D6B64D5}"/>
    <cellStyle name="쉼표 [0] 4 4 3 2 2 7" xfId="23881" xr:uid="{2A1DF3CE-7B7D-4FC2-9A66-F112136B9CDA}"/>
    <cellStyle name="쉼표 [0] 4 4 3 2 3" xfId="1028" xr:uid="{3E3161D7-7FD4-484E-A731-9B199AB9B586}"/>
    <cellStyle name="쉼표 [0] 4 4 3 2 3 2" xfId="2468" xr:uid="{FB22DC4E-76CD-44FB-9A59-526FF3DBCA3E}"/>
    <cellStyle name="쉼표 [0] 4 4 3 2 3 2 2" xfId="5348" xr:uid="{00D615D3-0591-4429-8CF1-1D25ECB12239}"/>
    <cellStyle name="쉼표 [0] 4 4 3 2 3 2 2 2" xfId="11116" xr:uid="{8B1D0221-513F-4120-8444-F96D5FF2EA6A}"/>
    <cellStyle name="쉼표 [0] 4 4 3 2 3 2 2 2 2" xfId="22722" xr:uid="{F216A9C8-D4D3-4BC5-9063-0C6AC4642B7B}"/>
    <cellStyle name="쉼표 [0] 4 4 3 2 3 2 2 2 2 2" xfId="45934" xr:uid="{A408DD64-E5DC-4B5A-8C0F-97979141C23D}"/>
    <cellStyle name="쉼표 [0] 4 4 3 2 3 2 2 2 3" xfId="34328" xr:uid="{26FB638E-FED4-4302-91FC-192A126BA428}"/>
    <cellStyle name="쉼표 [0] 4 4 3 2 3 2 2 3" xfId="16955" xr:uid="{1DF2DD41-34FE-47CE-ACF3-34E3896CEFB1}"/>
    <cellStyle name="쉼표 [0] 4 4 3 2 3 2 2 3 2" xfId="40167" xr:uid="{1AF68880-1851-46D4-8B1C-1CE5E9EE1277}"/>
    <cellStyle name="쉼표 [0] 4 4 3 2 3 2 2 4" xfId="28561" xr:uid="{13794BB4-2589-495D-9208-BE19260367A3}"/>
    <cellStyle name="쉼표 [0] 4 4 3 2 3 2 3" xfId="8236" xr:uid="{E47DC95C-F796-483B-900F-304CAFBD0DB7}"/>
    <cellStyle name="쉼표 [0] 4 4 3 2 3 2 3 2" xfId="19842" xr:uid="{15E2728C-2066-41B9-921C-C95308D68806}"/>
    <cellStyle name="쉼표 [0] 4 4 3 2 3 2 3 2 2" xfId="43054" xr:uid="{56B322E9-32F0-4702-93B9-394326AB68BF}"/>
    <cellStyle name="쉼표 [0] 4 4 3 2 3 2 3 3" xfId="31448" xr:uid="{E1DAFE28-B779-45CD-88DB-5F54D54A51BE}"/>
    <cellStyle name="쉼표 [0] 4 4 3 2 3 2 4" xfId="14075" xr:uid="{7C9966B1-5AB0-4BDE-8AF0-5DCA8B16ED42}"/>
    <cellStyle name="쉼표 [0] 4 4 3 2 3 2 4 2" xfId="37287" xr:uid="{E7C5D204-42AA-411F-8CEC-696BD79F4D4C}"/>
    <cellStyle name="쉼표 [0] 4 4 3 2 3 2 5" xfId="25681" xr:uid="{F457C864-A080-4B76-AB7B-B664D42973C7}"/>
    <cellStyle name="쉼표 [0] 4 4 3 2 3 3" xfId="3908" xr:uid="{48B586FD-ADEF-4E44-A010-DFA63ED12BC4}"/>
    <cellStyle name="쉼표 [0] 4 4 3 2 3 3 2" xfId="9676" xr:uid="{A914B228-C7D0-49BC-9AC8-5E36D31E0601}"/>
    <cellStyle name="쉼표 [0] 4 4 3 2 3 3 2 2" xfId="21282" xr:uid="{87B8CCD3-EA98-4048-B286-5BC60273321E}"/>
    <cellStyle name="쉼표 [0] 4 4 3 2 3 3 2 2 2" xfId="44494" xr:uid="{2FA03C1A-E053-4F35-80D9-8EBF8921CB28}"/>
    <cellStyle name="쉼표 [0] 4 4 3 2 3 3 2 3" xfId="32888" xr:uid="{E088B91A-75F1-40FB-AD86-CBE8E00ECFD3}"/>
    <cellStyle name="쉼표 [0] 4 4 3 2 3 3 3" xfId="15515" xr:uid="{A521B204-4417-4191-B34D-92BF69AF4D6E}"/>
    <cellStyle name="쉼표 [0] 4 4 3 2 3 3 3 2" xfId="38727" xr:uid="{1FE5EE8E-1B1D-40CB-ADB4-70ADEA326DD4}"/>
    <cellStyle name="쉼표 [0] 4 4 3 2 3 3 4" xfId="27121" xr:uid="{A2BF0947-8243-43F0-B7DA-93B000540DFF}"/>
    <cellStyle name="쉼표 [0] 4 4 3 2 3 4" xfId="6796" xr:uid="{1DDE3DD1-CEFB-4B1B-A988-5EBAD5B545FE}"/>
    <cellStyle name="쉼표 [0] 4 4 3 2 3 4 2" xfId="18402" xr:uid="{1B801A56-00CE-4E63-8380-25FBD340A5C3}"/>
    <cellStyle name="쉼표 [0] 4 4 3 2 3 4 2 2" xfId="41614" xr:uid="{F6FD72C2-DC3F-4197-B4F3-545E104B6CA7}"/>
    <cellStyle name="쉼표 [0] 4 4 3 2 3 4 3" xfId="30008" xr:uid="{24C0FB42-637B-4A83-AE35-46D1EF06EB1E}"/>
    <cellStyle name="쉼표 [0] 4 4 3 2 3 5" xfId="12635" xr:uid="{F0278B3F-6B90-4FCC-8883-86141F3073CD}"/>
    <cellStyle name="쉼표 [0] 4 4 3 2 3 5 2" xfId="35847" xr:uid="{5A4B93A2-3335-4588-96D3-1014B6972185}"/>
    <cellStyle name="쉼표 [0] 4 4 3 2 3 6" xfId="24241" xr:uid="{D9ACD58A-AF26-4ACE-9AED-CFB8751E7E33}"/>
    <cellStyle name="쉼표 [0] 4 4 3 2 4" xfId="1748" xr:uid="{1F281EAC-4AE8-4DB8-A066-CA7CFF36AA94}"/>
    <cellStyle name="쉼표 [0] 4 4 3 2 4 2" xfId="4628" xr:uid="{2315336D-F374-4BD3-86C1-C54889FD8408}"/>
    <cellStyle name="쉼표 [0] 4 4 3 2 4 2 2" xfId="10396" xr:uid="{5470D04E-53FE-4ADA-BAE4-5A53F5D8BB3E}"/>
    <cellStyle name="쉼표 [0] 4 4 3 2 4 2 2 2" xfId="22002" xr:uid="{68AE51B3-1F15-4482-89B5-15A22C64FBE7}"/>
    <cellStyle name="쉼표 [0] 4 4 3 2 4 2 2 2 2" xfId="45214" xr:uid="{A8A4C686-1AA7-42BE-AC58-83192683BF02}"/>
    <cellStyle name="쉼표 [0] 4 4 3 2 4 2 2 3" xfId="33608" xr:uid="{668AD15B-C1B5-46C6-97A1-566B010D4E7A}"/>
    <cellStyle name="쉼표 [0] 4 4 3 2 4 2 3" xfId="16235" xr:uid="{C9015B8F-AEE4-48A5-8348-0E3818EF4C68}"/>
    <cellStyle name="쉼표 [0] 4 4 3 2 4 2 3 2" xfId="39447" xr:uid="{F0405187-20D5-4EFC-A192-DF9798780CFA}"/>
    <cellStyle name="쉼표 [0] 4 4 3 2 4 2 4" xfId="27841" xr:uid="{F0253158-B169-4087-9CD7-BC9E606915F4}"/>
    <cellStyle name="쉼표 [0] 4 4 3 2 4 3" xfId="7516" xr:uid="{9A88FF99-BAE8-4908-B1A7-141152E558EE}"/>
    <cellStyle name="쉼표 [0] 4 4 3 2 4 3 2" xfId="19122" xr:uid="{DEB2CD89-F50A-4D75-BA94-E612972E72DA}"/>
    <cellStyle name="쉼표 [0] 4 4 3 2 4 3 2 2" xfId="42334" xr:uid="{217BF874-7D85-4F3E-AAC5-0434BE2F22AC}"/>
    <cellStyle name="쉼표 [0] 4 4 3 2 4 3 3" xfId="30728" xr:uid="{60E9E399-1993-4D23-9EE2-3AB1F552A036}"/>
    <cellStyle name="쉼표 [0] 4 4 3 2 4 4" xfId="13355" xr:uid="{D52A318E-1772-43D3-8F10-EDC0CB12A205}"/>
    <cellStyle name="쉼표 [0] 4 4 3 2 4 4 2" xfId="36567" xr:uid="{7C7DDE44-A08B-43DE-ACF1-1BC9BA45274A}"/>
    <cellStyle name="쉼표 [0] 4 4 3 2 4 5" xfId="24961" xr:uid="{7E789372-02B2-4592-9FC3-6D30C11DF0C3}"/>
    <cellStyle name="쉼표 [0] 4 4 3 2 5" xfId="3188" xr:uid="{551CFC84-F59D-4AC0-BA42-E901858909F7}"/>
    <cellStyle name="쉼표 [0] 4 4 3 2 5 2" xfId="8956" xr:uid="{F2D1B584-0BCF-4059-B84A-303F5F8B41DF}"/>
    <cellStyle name="쉼표 [0] 4 4 3 2 5 2 2" xfId="20562" xr:uid="{C8FF3A74-2975-4305-9640-11085B76C43C}"/>
    <cellStyle name="쉼표 [0] 4 4 3 2 5 2 2 2" xfId="43774" xr:uid="{84DBE325-2C5B-4C37-84E6-8261C20868CC}"/>
    <cellStyle name="쉼표 [0] 4 4 3 2 5 2 3" xfId="32168" xr:uid="{DE539E2C-3797-49C9-9A13-032CBEF109B2}"/>
    <cellStyle name="쉼표 [0] 4 4 3 2 5 3" xfId="14795" xr:uid="{B689BF4F-DE6D-4AE1-A6C6-F76DF780A1CE}"/>
    <cellStyle name="쉼표 [0] 4 4 3 2 5 3 2" xfId="38007" xr:uid="{3248296C-6A7A-4F8D-8517-A74141037470}"/>
    <cellStyle name="쉼표 [0] 4 4 3 2 5 4" xfId="26401" xr:uid="{60F20562-8DF3-4172-9264-0356B06BC2A4}"/>
    <cellStyle name="쉼표 [0] 4 4 3 2 6" xfId="6076" xr:uid="{A7F57D67-6307-4C96-A07A-D41B225C0B7F}"/>
    <cellStyle name="쉼표 [0] 4 4 3 2 6 2" xfId="17682" xr:uid="{EB71E5F3-5A32-4920-8002-EEC68D061791}"/>
    <cellStyle name="쉼표 [0] 4 4 3 2 6 2 2" xfId="40894" xr:uid="{A5721E88-31B9-4828-B8DD-0F2BA6EDD2E5}"/>
    <cellStyle name="쉼표 [0] 4 4 3 2 6 3" xfId="29288" xr:uid="{C74801D8-5937-44D5-B3A0-19123954B597}"/>
    <cellStyle name="쉼표 [0] 4 4 3 2 7" xfId="11915" xr:uid="{CE3EAF4C-7759-4553-A189-F1C023046D5A}"/>
    <cellStyle name="쉼표 [0] 4 4 3 2 7 2" xfId="35127" xr:uid="{035FD95F-0C60-4CE6-8EC3-1AA3AC4AA0EB}"/>
    <cellStyle name="쉼표 [0] 4 4 3 2 8" xfId="23521" xr:uid="{A8324F6F-F9ED-47F1-A823-46F8762E855E}"/>
    <cellStyle name="쉼표 [0] 4 4 3 3" xfId="488" xr:uid="{41A24A56-2A08-4911-B5E4-F95146E887EE}"/>
    <cellStyle name="쉼표 [0] 4 4 3 3 2" xfId="1208" xr:uid="{B41FF015-A36B-40DE-95E2-7EFBAF7A7836}"/>
    <cellStyle name="쉼표 [0] 4 4 3 3 2 2" xfId="2648" xr:uid="{8106FBB0-8CEF-42F1-86DE-A34814F0A1EE}"/>
    <cellStyle name="쉼표 [0] 4 4 3 3 2 2 2" xfId="5528" xr:uid="{7117BB71-7C27-4AD6-895E-12A822D18478}"/>
    <cellStyle name="쉼표 [0] 4 4 3 3 2 2 2 2" xfId="11296" xr:uid="{51A78090-76AB-461C-B364-9D4291E2EF06}"/>
    <cellStyle name="쉼표 [0] 4 4 3 3 2 2 2 2 2" xfId="22902" xr:uid="{89A9B8C9-3D4F-4380-A395-09EB477D5EC2}"/>
    <cellStyle name="쉼표 [0] 4 4 3 3 2 2 2 2 2 2" xfId="46114" xr:uid="{AFE301A6-8BF9-4567-99A0-2DFAD0933752}"/>
    <cellStyle name="쉼표 [0] 4 4 3 3 2 2 2 2 3" xfId="34508" xr:uid="{1B7356B4-9DF2-4353-886E-890027AA2D0B}"/>
    <cellStyle name="쉼표 [0] 4 4 3 3 2 2 2 3" xfId="17135" xr:uid="{D9285E82-72E5-40EF-95F2-828D76A393D4}"/>
    <cellStyle name="쉼표 [0] 4 4 3 3 2 2 2 3 2" xfId="40347" xr:uid="{1587E993-0BF0-4337-97A1-C77325B55B71}"/>
    <cellStyle name="쉼표 [0] 4 4 3 3 2 2 2 4" xfId="28741" xr:uid="{AA0EC56B-E405-4AD0-A9CB-2C6037928EFE}"/>
    <cellStyle name="쉼표 [0] 4 4 3 3 2 2 3" xfId="8416" xr:uid="{B524484C-B176-4A17-AA6E-C7A811E89133}"/>
    <cellStyle name="쉼표 [0] 4 4 3 3 2 2 3 2" xfId="20022" xr:uid="{A38A1DDD-4FD2-45D5-B3CC-1ECAD024AA18}"/>
    <cellStyle name="쉼표 [0] 4 4 3 3 2 2 3 2 2" xfId="43234" xr:uid="{129E74B3-93D5-4F4E-9DDC-2D0939FFA071}"/>
    <cellStyle name="쉼표 [0] 4 4 3 3 2 2 3 3" xfId="31628" xr:uid="{01CD136E-4377-42D1-9613-E6A8D42C6C0D}"/>
    <cellStyle name="쉼표 [0] 4 4 3 3 2 2 4" xfId="14255" xr:uid="{4B6A006E-7532-414D-B6CB-755DD562AEB8}"/>
    <cellStyle name="쉼표 [0] 4 4 3 3 2 2 4 2" xfId="37467" xr:uid="{C7BA054A-CBE2-46E2-9F9D-6C1F381D4FC4}"/>
    <cellStyle name="쉼표 [0] 4 4 3 3 2 2 5" xfId="25861" xr:uid="{AC94CC28-A9CB-4F24-B987-09C1728264CD}"/>
    <cellStyle name="쉼표 [0] 4 4 3 3 2 3" xfId="4088" xr:uid="{11A42EFF-0C96-4D44-AB11-183052B68C4E}"/>
    <cellStyle name="쉼표 [0] 4 4 3 3 2 3 2" xfId="9856" xr:uid="{C0832D04-C279-40F3-B7E5-DFB1EE952FBD}"/>
    <cellStyle name="쉼표 [0] 4 4 3 3 2 3 2 2" xfId="21462" xr:uid="{B9B3B9AD-F4BF-4C26-A32C-484A092EAC50}"/>
    <cellStyle name="쉼표 [0] 4 4 3 3 2 3 2 2 2" xfId="44674" xr:uid="{F7CAA124-E5E9-4B2C-85DD-7B4F8E9A8590}"/>
    <cellStyle name="쉼표 [0] 4 4 3 3 2 3 2 3" xfId="33068" xr:uid="{99BAB702-B808-47C7-92C2-E15954ACD5B9}"/>
    <cellStyle name="쉼표 [0] 4 4 3 3 2 3 3" xfId="15695" xr:uid="{2AD785CA-D85C-4B54-B524-26EF984CC1A0}"/>
    <cellStyle name="쉼표 [0] 4 4 3 3 2 3 3 2" xfId="38907" xr:uid="{168AC63C-96C4-47BF-B0C7-2EDFBEA07056}"/>
    <cellStyle name="쉼표 [0] 4 4 3 3 2 3 4" xfId="27301" xr:uid="{5C452515-25FB-48D9-9897-D7DAEF7CDA59}"/>
    <cellStyle name="쉼표 [0] 4 4 3 3 2 4" xfId="6976" xr:uid="{48DC04AC-75F7-4503-B689-E9F007EE8679}"/>
    <cellStyle name="쉼표 [0] 4 4 3 3 2 4 2" xfId="18582" xr:uid="{3F8BE8F6-705B-4B58-A156-875C080D49FB}"/>
    <cellStyle name="쉼표 [0] 4 4 3 3 2 4 2 2" xfId="41794" xr:uid="{E662F973-6DA5-45C1-B839-4AE8F497B6E2}"/>
    <cellStyle name="쉼표 [0] 4 4 3 3 2 4 3" xfId="30188" xr:uid="{DB714B35-DB70-45F1-A815-680B4D590ECF}"/>
    <cellStyle name="쉼표 [0] 4 4 3 3 2 5" xfId="12815" xr:uid="{D8EAE6E5-759C-450B-9F45-E586303AF0D7}"/>
    <cellStyle name="쉼표 [0] 4 4 3 3 2 5 2" xfId="36027" xr:uid="{AA5E832E-E26C-43FE-95C3-D85C7D887FEE}"/>
    <cellStyle name="쉼표 [0] 4 4 3 3 2 6" xfId="24421" xr:uid="{5A5FB5D8-AC94-4625-A4CE-E256972CDA5B}"/>
    <cellStyle name="쉼표 [0] 4 4 3 3 3" xfId="1928" xr:uid="{B2D45AA9-93F0-46DB-A1A1-B94B0CE66AAF}"/>
    <cellStyle name="쉼표 [0] 4 4 3 3 3 2" xfId="4808" xr:uid="{1F989F1E-0B46-4299-9F38-FD82933F3874}"/>
    <cellStyle name="쉼표 [0] 4 4 3 3 3 2 2" xfId="10576" xr:uid="{D7030A15-234A-4E33-9DDC-B55FC5A69EBA}"/>
    <cellStyle name="쉼표 [0] 4 4 3 3 3 2 2 2" xfId="22182" xr:uid="{3EEF99FD-024A-4F50-8A22-F3C307DD51FB}"/>
    <cellStyle name="쉼표 [0] 4 4 3 3 3 2 2 2 2" xfId="45394" xr:uid="{081391EA-1799-45A0-978B-464747DF1694}"/>
    <cellStyle name="쉼표 [0] 4 4 3 3 3 2 2 3" xfId="33788" xr:uid="{D2D70D71-A685-4965-A46F-33877E962B84}"/>
    <cellStyle name="쉼표 [0] 4 4 3 3 3 2 3" xfId="16415" xr:uid="{E6C322BA-C825-443F-B777-ED9E6F37AA30}"/>
    <cellStyle name="쉼표 [0] 4 4 3 3 3 2 3 2" xfId="39627" xr:uid="{9891E7D7-CDE3-4737-A9AC-819FC875380E}"/>
    <cellStyle name="쉼표 [0] 4 4 3 3 3 2 4" xfId="28021" xr:uid="{AF65D4E9-F7F3-4197-B1BF-F8B382DB512E}"/>
    <cellStyle name="쉼표 [0] 4 4 3 3 3 3" xfId="7696" xr:uid="{D2C7722B-4445-412F-A1FE-49BC0BCFD021}"/>
    <cellStyle name="쉼표 [0] 4 4 3 3 3 3 2" xfId="19302" xr:uid="{CFA384BF-3134-4254-BBF6-3DA01D53E041}"/>
    <cellStyle name="쉼표 [0] 4 4 3 3 3 3 2 2" xfId="42514" xr:uid="{8216CD6E-61F9-4D95-B498-51BB3F781BC1}"/>
    <cellStyle name="쉼표 [0] 4 4 3 3 3 3 3" xfId="30908" xr:uid="{9F02BAB1-2CEA-479F-8E28-B569A3CB61CC}"/>
    <cellStyle name="쉼표 [0] 4 4 3 3 3 4" xfId="13535" xr:uid="{98444A96-C32D-437D-A91F-74C5675173F6}"/>
    <cellStyle name="쉼표 [0] 4 4 3 3 3 4 2" xfId="36747" xr:uid="{78CD4E72-E916-470B-8900-9D90D4BC780C}"/>
    <cellStyle name="쉼표 [0] 4 4 3 3 3 5" xfId="25141" xr:uid="{E56905A0-128E-4DFF-89B0-50185C78D166}"/>
    <cellStyle name="쉼표 [0] 4 4 3 3 4" xfId="3368" xr:uid="{63EBEE62-A9D3-4028-AF48-703F37E76DC7}"/>
    <cellStyle name="쉼표 [0] 4 4 3 3 4 2" xfId="9136" xr:uid="{CEC6F458-FC68-4748-BA1E-E7AE8242AE7D}"/>
    <cellStyle name="쉼표 [0] 4 4 3 3 4 2 2" xfId="20742" xr:uid="{96E65651-C48A-40EB-9BAA-CE0A344D7626}"/>
    <cellStyle name="쉼표 [0] 4 4 3 3 4 2 2 2" xfId="43954" xr:uid="{06FFFBF4-6343-4193-8C79-7950B9258C8E}"/>
    <cellStyle name="쉼표 [0] 4 4 3 3 4 2 3" xfId="32348" xr:uid="{FAB05660-2EDA-4AC7-977A-2C6132C0BC64}"/>
    <cellStyle name="쉼표 [0] 4 4 3 3 4 3" xfId="14975" xr:uid="{4D251A43-304A-4122-8B16-779C787BDAFF}"/>
    <cellStyle name="쉼표 [0] 4 4 3 3 4 3 2" xfId="38187" xr:uid="{7DC85EDD-332E-4272-B37B-018941B9223C}"/>
    <cellStyle name="쉼표 [0] 4 4 3 3 4 4" xfId="26581" xr:uid="{CF0EFC80-EB36-4BDC-BD41-1C502E2B22B8}"/>
    <cellStyle name="쉼표 [0] 4 4 3 3 5" xfId="6256" xr:uid="{1399DF81-4BB7-4087-9A94-C2428980761E}"/>
    <cellStyle name="쉼표 [0] 4 4 3 3 5 2" xfId="17862" xr:uid="{D3A1AB46-F3BB-4FD4-830B-8C72FFBBA2C2}"/>
    <cellStyle name="쉼표 [0] 4 4 3 3 5 2 2" xfId="41074" xr:uid="{7118D54C-E578-4CDB-9061-BF186CE36E40}"/>
    <cellStyle name="쉼표 [0] 4 4 3 3 5 3" xfId="29468" xr:uid="{7C848F0C-34D5-408C-946A-711C406BCAEE}"/>
    <cellStyle name="쉼표 [0] 4 4 3 3 6" xfId="12095" xr:uid="{4A645C43-42F1-4CA7-85BB-F94F05E26F64}"/>
    <cellStyle name="쉼표 [0] 4 4 3 3 6 2" xfId="35307" xr:uid="{B50AAAB0-DBF4-4D72-94A4-11B75ECB7664}"/>
    <cellStyle name="쉼표 [0] 4 4 3 3 7" xfId="23701" xr:uid="{C3C1F4A7-28C4-4B52-B4DD-6681E78956F2}"/>
    <cellStyle name="쉼표 [0] 4 4 3 4" xfId="848" xr:uid="{A4275C75-ADE3-4C39-BC4B-A4DBA54D5A66}"/>
    <cellStyle name="쉼표 [0] 4 4 3 4 2" xfId="2288" xr:uid="{86645E3E-16F6-498E-A9CF-F9E0AA727C4D}"/>
    <cellStyle name="쉼표 [0] 4 4 3 4 2 2" xfId="5168" xr:uid="{352400E2-6B89-49FB-8613-C796153A2644}"/>
    <cellStyle name="쉼표 [0] 4 4 3 4 2 2 2" xfId="10936" xr:uid="{7686352A-E0D4-4E91-870F-728D630B7B24}"/>
    <cellStyle name="쉼표 [0] 4 4 3 4 2 2 2 2" xfId="22542" xr:uid="{EC15C810-CD5B-4F5B-B241-63D846853294}"/>
    <cellStyle name="쉼표 [0] 4 4 3 4 2 2 2 2 2" xfId="45754" xr:uid="{2334E87D-FFBE-4B43-A717-531F7ECE585D}"/>
    <cellStyle name="쉼표 [0] 4 4 3 4 2 2 2 3" xfId="34148" xr:uid="{8B2D0D15-D7BB-49EA-8ED9-B60D5823E069}"/>
    <cellStyle name="쉼표 [0] 4 4 3 4 2 2 3" xfId="16775" xr:uid="{7D275EEB-EC48-42C8-8139-CA77A8293D51}"/>
    <cellStyle name="쉼표 [0] 4 4 3 4 2 2 3 2" xfId="39987" xr:uid="{7FCA9683-A325-4908-BEAF-B5AC134547C8}"/>
    <cellStyle name="쉼표 [0] 4 4 3 4 2 2 4" xfId="28381" xr:uid="{84EEC3C3-3D85-4D6B-9569-A5F32406EDF7}"/>
    <cellStyle name="쉼표 [0] 4 4 3 4 2 3" xfId="8056" xr:uid="{30768094-0FAB-4A67-94F5-F590076B0DB7}"/>
    <cellStyle name="쉼표 [0] 4 4 3 4 2 3 2" xfId="19662" xr:uid="{628BDA4B-CAAF-48D1-9272-D69845DF50C3}"/>
    <cellStyle name="쉼표 [0] 4 4 3 4 2 3 2 2" xfId="42874" xr:uid="{68D74161-9069-43F1-9B3D-EAE74607B0F7}"/>
    <cellStyle name="쉼표 [0] 4 4 3 4 2 3 3" xfId="31268" xr:uid="{FE13749F-7434-4737-A74E-BF8E344EB4D6}"/>
    <cellStyle name="쉼표 [0] 4 4 3 4 2 4" xfId="13895" xr:uid="{6F4BD007-2C92-475B-9FC4-883E9A769EA4}"/>
    <cellStyle name="쉼표 [0] 4 4 3 4 2 4 2" xfId="37107" xr:uid="{4DDA837C-FC3E-4A5D-99B8-13AE9DC0B4DD}"/>
    <cellStyle name="쉼표 [0] 4 4 3 4 2 5" xfId="25501" xr:uid="{E7FA16B1-1AD0-4E2D-B38F-66BD16E90C52}"/>
    <cellStyle name="쉼표 [0] 4 4 3 4 3" xfId="3728" xr:uid="{436B0A16-6FE9-49E4-9F67-8DB34E49A5F0}"/>
    <cellStyle name="쉼표 [0] 4 4 3 4 3 2" xfId="9496" xr:uid="{68EE931C-CEBB-4700-B3D8-18B0F223F666}"/>
    <cellStyle name="쉼표 [0] 4 4 3 4 3 2 2" xfId="21102" xr:uid="{12DF922C-CB0B-4D99-9A7C-90E0E5E8C7E4}"/>
    <cellStyle name="쉼표 [0] 4 4 3 4 3 2 2 2" xfId="44314" xr:uid="{4F0B9AD3-D54B-4D4B-B7DC-D3704CF503E2}"/>
    <cellStyle name="쉼표 [0] 4 4 3 4 3 2 3" xfId="32708" xr:uid="{5B9B5B61-55CE-4721-BF3D-883CB4859C90}"/>
    <cellStyle name="쉼표 [0] 4 4 3 4 3 3" xfId="15335" xr:uid="{A109345C-0506-4922-8D9B-1A3FFFA5ED65}"/>
    <cellStyle name="쉼표 [0] 4 4 3 4 3 3 2" xfId="38547" xr:uid="{2480AB07-A9F3-4F44-ACB2-FDE5526620D3}"/>
    <cellStyle name="쉼표 [0] 4 4 3 4 3 4" xfId="26941" xr:uid="{11704665-403C-4660-86AC-7F163C01EC98}"/>
    <cellStyle name="쉼표 [0] 4 4 3 4 4" xfId="6616" xr:uid="{2BB68118-BD52-461C-A88B-D75362882710}"/>
    <cellStyle name="쉼표 [0] 4 4 3 4 4 2" xfId="18222" xr:uid="{A3D81792-45E8-4974-9641-F3C6A7C8C5B9}"/>
    <cellStyle name="쉼표 [0] 4 4 3 4 4 2 2" xfId="41434" xr:uid="{BA19D152-3CB4-470A-A314-AF4EEC82C0C0}"/>
    <cellStyle name="쉼표 [0] 4 4 3 4 4 3" xfId="29828" xr:uid="{46F7175E-37F3-4458-93C6-12FF4D916A3B}"/>
    <cellStyle name="쉼표 [0] 4 4 3 4 5" xfId="12455" xr:uid="{F8D48800-0421-4AE8-AD5C-15F94D7461DC}"/>
    <cellStyle name="쉼표 [0] 4 4 3 4 5 2" xfId="35667" xr:uid="{9354CE5D-7232-464F-8AE2-40E7DD71E9D5}"/>
    <cellStyle name="쉼표 [0] 4 4 3 4 6" xfId="24061" xr:uid="{66DE448F-9C51-47A9-87E8-FE9BC6BDB1E4}"/>
    <cellStyle name="쉼표 [0] 4 4 3 5" xfId="1568" xr:uid="{FBF89471-4BE4-4F79-A7EB-F00B8B4C1EEF}"/>
    <cellStyle name="쉼표 [0] 4 4 3 5 2" xfId="4448" xr:uid="{CC367449-5314-4FA6-8A55-8A816E0C94B5}"/>
    <cellStyle name="쉼표 [0] 4 4 3 5 2 2" xfId="10216" xr:uid="{5B40A1CF-04B5-4CA1-8C4E-7977205302F7}"/>
    <cellStyle name="쉼표 [0] 4 4 3 5 2 2 2" xfId="21822" xr:uid="{E1D8CC75-9743-4D83-8EBB-A97048544700}"/>
    <cellStyle name="쉼표 [0] 4 4 3 5 2 2 2 2" xfId="45034" xr:uid="{ABD2BB41-22D2-4AAB-BC33-C635939EA5DB}"/>
    <cellStyle name="쉼표 [0] 4 4 3 5 2 2 3" xfId="33428" xr:uid="{6C07737E-715E-4CCC-B424-18568303814D}"/>
    <cellStyle name="쉼표 [0] 4 4 3 5 2 3" xfId="16055" xr:uid="{E3B03151-B0D1-4904-8DBD-DE0E776524D3}"/>
    <cellStyle name="쉼표 [0] 4 4 3 5 2 3 2" xfId="39267" xr:uid="{E6A2207E-9B60-4F0C-ABF5-189E1F3A3979}"/>
    <cellStyle name="쉼표 [0] 4 4 3 5 2 4" xfId="27661" xr:uid="{A3920A90-39B5-4399-B96E-9F8A1E70B8E9}"/>
    <cellStyle name="쉼표 [0] 4 4 3 5 3" xfId="7336" xr:uid="{6E0C2F8C-B562-442B-92F9-76F85791563B}"/>
    <cellStyle name="쉼표 [0] 4 4 3 5 3 2" xfId="18942" xr:uid="{A204CCD1-8156-4815-8CA2-3334A9D6AEF5}"/>
    <cellStyle name="쉼표 [0] 4 4 3 5 3 2 2" xfId="42154" xr:uid="{462C7DF4-C961-41A7-B872-A731A9B9A312}"/>
    <cellStyle name="쉼표 [0] 4 4 3 5 3 3" xfId="30548" xr:uid="{65B038FF-EC71-4DB6-9B90-D54C80DADBF2}"/>
    <cellStyle name="쉼표 [0] 4 4 3 5 4" xfId="13175" xr:uid="{2090CDB0-0C93-4454-9B60-B5C6187C015C}"/>
    <cellStyle name="쉼표 [0] 4 4 3 5 4 2" xfId="36387" xr:uid="{A6E07D7D-D935-47AE-A382-AD4BF304D94C}"/>
    <cellStyle name="쉼표 [0] 4 4 3 5 5" xfId="24781" xr:uid="{A704F7E7-2797-4125-84D5-0E437E51EAF9}"/>
    <cellStyle name="쉼표 [0] 4 4 3 6" xfId="3008" xr:uid="{5D72750B-61F1-433E-AB54-E418C5DD7EEA}"/>
    <cellStyle name="쉼표 [0] 4 4 3 6 2" xfId="8776" xr:uid="{6AF4DB8C-9DF1-4B62-9A78-1DC017EB7D9F}"/>
    <cellStyle name="쉼표 [0] 4 4 3 6 2 2" xfId="20382" xr:uid="{07BF4CE8-6B48-4047-87D1-522734B16D7A}"/>
    <cellStyle name="쉼표 [0] 4 4 3 6 2 2 2" xfId="43594" xr:uid="{4C839588-F7B8-4E52-8A54-AC53C2F2676A}"/>
    <cellStyle name="쉼표 [0] 4 4 3 6 2 3" xfId="31988" xr:uid="{F0CC70E1-BC1A-47DC-B86D-153083DBE7DC}"/>
    <cellStyle name="쉼표 [0] 4 4 3 6 3" xfId="14615" xr:uid="{BE011B88-CCEE-4BFD-8F8A-A8CABA1052BA}"/>
    <cellStyle name="쉼표 [0] 4 4 3 6 3 2" xfId="37827" xr:uid="{97D869AE-8DCC-4080-A91A-174C415AA60B}"/>
    <cellStyle name="쉼표 [0] 4 4 3 6 4" xfId="26221" xr:uid="{0B264386-D3E5-4D0F-82C0-B6274ACC6138}"/>
    <cellStyle name="쉼표 [0] 4 4 3 7" xfId="5896" xr:uid="{FC8F52C3-EC42-4464-AD9A-51C6573E99C1}"/>
    <cellStyle name="쉼표 [0] 4 4 3 7 2" xfId="17502" xr:uid="{68305746-A67C-472F-972C-5E7EEFF13AF5}"/>
    <cellStyle name="쉼표 [0] 4 4 3 7 2 2" xfId="40714" xr:uid="{CDBD92A9-5864-471B-86BC-081984ABAE2F}"/>
    <cellStyle name="쉼표 [0] 4 4 3 7 3" xfId="29108" xr:uid="{91F315A9-F8DE-409F-B53C-342CBBD41FC5}"/>
    <cellStyle name="쉼표 [0] 4 4 3 8" xfId="11735" xr:uid="{F9742347-0BD6-4500-8C89-E18A571F2B12}"/>
    <cellStyle name="쉼표 [0] 4 4 3 8 2" xfId="34947" xr:uid="{56813721-F4CD-41CE-87CA-6967CC758409}"/>
    <cellStyle name="쉼표 [0] 4 4 3 9" xfId="23341" xr:uid="{D0197979-7530-47EA-A7C3-D030A731082A}"/>
    <cellStyle name="쉼표 [0] 4 4 4" xfId="238" xr:uid="{F4A0FBCD-3E31-4D56-8B14-967A2C36E1AE}"/>
    <cellStyle name="쉼표 [0] 4 4 4 2" xfId="598" xr:uid="{FC43FA07-4EE6-43F4-B361-BE5F3851B365}"/>
    <cellStyle name="쉼표 [0] 4 4 4 2 2" xfId="1318" xr:uid="{1F260BEE-F33C-4368-AF50-8BB75B224A18}"/>
    <cellStyle name="쉼표 [0] 4 4 4 2 2 2" xfId="2758" xr:uid="{BA6B20FB-B797-47CB-974C-7192941944FD}"/>
    <cellStyle name="쉼표 [0] 4 4 4 2 2 2 2" xfId="5638" xr:uid="{4C9B58B4-1C85-48CE-944F-244843C05B07}"/>
    <cellStyle name="쉼표 [0] 4 4 4 2 2 2 2 2" xfId="11406" xr:uid="{F4ECB56B-B693-4BA4-AFE3-884EC5E79B65}"/>
    <cellStyle name="쉼표 [0] 4 4 4 2 2 2 2 2 2" xfId="23012" xr:uid="{684DEDC1-C2E7-44CF-A97B-F939E4393BA4}"/>
    <cellStyle name="쉼표 [0] 4 4 4 2 2 2 2 2 2 2" xfId="46224" xr:uid="{A28B1E1C-4A93-4AFC-8853-2D6524324690}"/>
    <cellStyle name="쉼표 [0] 4 4 4 2 2 2 2 2 3" xfId="34618" xr:uid="{EC10815D-11C1-48B5-B310-3C9E8E949979}"/>
    <cellStyle name="쉼표 [0] 4 4 4 2 2 2 2 3" xfId="17245" xr:uid="{1A44BDE5-A2CC-4970-9A3C-1E8AB19046AE}"/>
    <cellStyle name="쉼표 [0] 4 4 4 2 2 2 2 3 2" xfId="40457" xr:uid="{CCC02E82-A137-4256-8A7B-4564378E6752}"/>
    <cellStyle name="쉼표 [0] 4 4 4 2 2 2 2 4" xfId="28851" xr:uid="{DB86963A-3D92-44E6-B8AE-5BAF9EFBA72B}"/>
    <cellStyle name="쉼표 [0] 4 4 4 2 2 2 3" xfId="8526" xr:uid="{58F50C01-ED82-4B04-B498-E6681A8FBC03}"/>
    <cellStyle name="쉼표 [0] 4 4 4 2 2 2 3 2" xfId="20132" xr:uid="{1DE859A8-A26A-48AD-B5ED-43D46319AE00}"/>
    <cellStyle name="쉼표 [0] 4 4 4 2 2 2 3 2 2" xfId="43344" xr:uid="{2B9DD609-4682-4AEE-BBD0-DE85B58CEBF2}"/>
    <cellStyle name="쉼표 [0] 4 4 4 2 2 2 3 3" xfId="31738" xr:uid="{78FFD00D-386F-4166-84AD-CFC21A9999F5}"/>
    <cellStyle name="쉼표 [0] 4 4 4 2 2 2 4" xfId="14365" xr:uid="{1E939017-BCCF-486D-961E-C1FF8E5D9C47}"/>
    <cellStyle name="쉼표 [0] 4 4 4 2 2 2 4 2" xfId="37577" xr:uid="{9C1CCFF9-45D0-43FE-9F12-4FFE183F8148}"/>
    <cellStyle name="쉼표 [0] 4 4 4 2 2 2 5" xfId="25971" xr:uid="{31FB8570-E6CF-4C9F-BD4A-68F5CB8B3528}"/>
    <cellStyle name="쉼표 [0] 4 4 4 2 2 3" xfId="4198" xr:uid="{A6B33B39-FA40-4F92-8E34-D7988AF93438}"/>
    <cellStyle name="쉼표 [0] 4 4 4 2 2 3 2" xfId="9966" xr:uid="{E1BE9D9E-7E16-447A-84B1-6B1907BB821A}"/>
    <cellStyle name="쉼표 [0] 4 4 4 2 2 3 2 2" xfId="21572" xr:uid="{FFD2180F-2ACE-47ED-BE9C-186381F9975B}"/>
    <cellStyle name="쉼표 [0] 4 4 4 2 2 3 2 2 2" xfId="44784" xr:uid="{2543FBE9-CA4A-424E-A59C-1B0EB646E194}"/>
    <cellStyle name="쉼표 [0] 4 4 4 2 2 3 2 3" xfId="33178" xr:uid="{B6535F23-CCA8-40BC-8897-4EFC56975634}"/>
    <cellStyle name="쉼표 [0] 4 4 4 2 2 3 3" xfId="15805" xr:uid="{3A97B584-F8AA-4B95-9BA4-301EA6F0ABE4}"/>
    <cellStyle name="쉼표 [0] 4 4 4 2 2 3 3 2" xfId="39017" xr:uid="{084F1073-7E18-492A-93A6-DDD5EE575710}"/>
    <cellStyle name="쉼표 [0] 4 4 4 2 2 3 4" xfId="27411" xr:uid="{F949325E-7195-4646-8ADE-9BA037E17593}"/>
    <cellStyle name="쉼표 [0] 4 4 4 2 2 4" xfId="7086" xr:uid="{A3267186-5F26-4ED6-B30C-AD63413E065E}"/>
    <cellStyle name="쉼표 [0] 4 4 4 2 2 4 2" xfId="18692" xr:uid="{0745CC15-84BD-429B-B8D9-4F544658D56B}"/>
    <cellStyle name="쉼표 [0] 4 4 4 2 2 4 2 2" xfId="41904" xr:uid="{12E09B97-AE74-4DD1-859C-153035679DFD}"/>
    <cellStyle name="쉼표 [0] 4 4 4 2 2 4 3" xfId="30298" xr:uid="{8AAF976E-2D0F-42AF-9295-0659C82FA93E}"/>
    <cellStyle name="쉼표 [0] 4 4 4 2 2 5" xfId="12925" xr:uid="{E0A28D8E-7B67-46DE-9C2A-5D573C402B9C}"/>
    <cellStyle name="쉼표 [0] 4 4 4 2 2 5 2" xfId="36137" xr:uid="{A2AFC9D9-5F42-44A2-B136-19356A860C28}"/>
    <cellStyle name="쉼표 [0] 4 4 4 2 2 6" xfId="24531" xr:uid="{8244B9E4-6FD3-4BC2-98E2-C2B9AC8D363A}"/>
    <cellStyle name="쉼표 [0] 4 4 4 2 3" xfId="2038" xr:uid="{77410483-F3F0-46E1-8616-9F32A501E2B5}"/>
    <cellStyle name="쉼표 [0] 4 4 4 2 3 2" xfId="4918" xr:uid="{FB0EBC81-6BB0-42AA-8C57-3B545C4B7027}"/>
    <cellStyle name="쉼표 [0] 4 4 4 2 3 2 2" xfId="10686" xr:uid="{63034D89-7544-44B6-BD1F-02AE0C8B7A82}"/>
    <cellStyle name="쉼표 [0] 4 4 4 2 3 2 2 2" xfId="22292" xr:uid="{0AD11A0D-7889-441E-AD5B-9A501F62D5CB}"/>
    <cellStyle name="쉼표 [0] 4 4 4 2 3 2 2 2 2" xfId="45504" xr:uid="{CA968B94-334D-4CD5-BF83-50FA4CF6810C}"/>
    <cellStyle name="쉼표 [0] 4 4 4 2 3 2 2 3" xfId="33898" xr:uid="{09A1EE2B-ADD2-44C0-B699-7C259E7D6FC0}"/>
    <cellStyle name="쉼표 [0] 4 4 4 2 3 2 3" xfId="16525" xr:uid="{2975D070-3FB8-4F22-9C66-69A19398AB2C}"/>
    <cellStyle name="쉼표 [0] 4 4 4 2 3 2 3 2" xfId="39737" xr:uid="{1F18A0B8-8295-44F7-B008-BC3650331A6C}"/>
    <cellStyle name="쉼표 [0] 4 4 4 2 3 2 4" xfId="28131" xr:uid="{2C9B3A03-9478-45D7-9C9C-900462A276D8}"/>
    <cellStyle name="쉼표 [0] 4 4 4 2 3 3" xfId="7806" xr:uid="{DEED6FA7-370E-49E1-8662-3D088B066044}"/>
    <cellStyle name="쉼표 [0] 4 4 4 2 3 3 2" xfId="19412" xr:uid="{665E1667-9E0F-4584-B06F-62EB23600814}"/>
    <cellStyle name="쉼표 [0] 4 4 4 2 3 3 2 2" xfId="42624" xr:uid="{9C0A6991-E768-46C2-87B3-92F6A183AD98}"/>
    <cellStyle name="쉼표 [0] 4 4 4 2 3 3 3" xfId="31018" xr:uid="{A876BF2D-0313-4ABD-B9D5-12FF68F54ABA}"/>
    <cellStyle name="쉼표 [0] 4 4 4 2 3 4" xfId="13645" xr:uid="{13F13A35-0C0C-4360-B424-6BFBB1E8617E}"/>
    <cellStyle name="쉼표 [0] 4 4 4 2 3 4 2" xfId="36857" xr:uid="{131CE487-6829-4837-8144-12F114518769}"/>
    <cellStyle name="쉼표 [0] 4 4 4 2 3 5" xfId="25251" xr:uid="{41088D17-C7E5-4166-A09E-B933311DB4AF}"/>
    <cellStyle name="쉼표 [0] 4 4 4 2 4" xfId="3478" xr:uid="{6159B358-DD62-4B8C-B79A-2818C02CC804}"/>
    <cellStyle name="쉼표 [0] 4 4 4 2 4 2" xfId="9246" xr:uid="{0FAFAE06-E836-4538-AEEC-9D444B089569}"/>
    <cellStyle name="쉼표 [0] 4 4 4 2 4 2 2" xfId="20852" xr:uid="{8F5ECE95-0294-4F32-86E4-8A47487369A3}"/>
    <cellStyle name="쉼표 [0] 4 4 4 2 4 2 2 2" xfId="44064" xr:uid="{43BA1F87-E742-4DF9-B634-5E4E5D835BD7}"/>
    <cellStyle name="쉼표 [0] 4 4 4 2 4 2 3" xfId="32458" xr:uid="{57F2438A-CE12-4626-B537-FDEE56140AA7}"/>
    <cellStyle name="쉼표 [0] 4 4 4 2 4 3" xfId="15085" xr:uid="{7B6176A2-7CF4-4147-B152-0D845A2EDFD8}"/>
    <cellStyle name="쉼표 [0] 4 4 4 2 4 3 2" xfId="38297" xr:uid="{43F346C0-F660-40D6-BD0D-D05C995AE92F}"/>
    <cellStyle name="쉼표 [0] 4 4 4 2 4 4" xfId="26691" xr:uid="{3E58E503-15ED-4AD0-85F9-14AD650A1769}"/>
    <cellStyle name="쉼표 [0] 4 4 4 2 5" xfId="6366" xr:uid="{10B51B30-CC05-477C-9DB9-4247400215B1}"/>
    <cellStyle name="쉼표 [0] 4 4 4 2 5 2" xfId="17972" xr:uid="{E761E8DF-2A6F-41D6-A9E9-8408989AAAF1}"/>
    <cellStyle name="쉼표 [0] 4 4 4 2 5 2 2" xfId="41184" xr:uid="{69DA9E70-B811-42A7-9516-65316C47960D}"/>
    <cellStyle name="쉼표 [0] 4 4 4 2 5 3" xfId="29578" xr:uid="{F8ECA9FE-C91F-4C9C-B462-92FA5DCB2A37}"/>
    <cellStyle name="쉼표 [0] 4 4 4 2 6" xfId="12205" xr:uid="{741157C4-1CD9-4BB2-B503-961F8AD7EA2D}"/>
    <cellStyle name="쉼표 [0] 4 4 4 2 6 2" xfId="35417" xr:uid="{FC55455E-90D7-412F-8C9F-76280ED94DFD}"/>
    <cellStyle name="쉼표 [0] 4 4 4 2 7" xfId="23811" xr:uid="{3C2906F6-7A18-4F85-A75E-B9560A0D2A0C}"/>
    <cellStyle name="쉼표 [0] 4 4 4 3" xfId="958" xr:uid="{699ABABC-4334-4F9E-8456-BF883BC311A1}"/>
    <cellStyle name="쉼표 [0] 4 4 4 3 2" xfId="2398" xr:uid="{F994C621-DD24-49A9-BE68-20AB6AFEA796}"/>
    <cellStyle name="쉼표 [0] 4 4 4 3 2 2" xfId="5278" xr:uid="{68E1E9E4-09A8-43A2-AB1B-2DED0F8D9B8C}"/>
    <cellStyle name="쉼표 [0] 4 4 4 3 2 2 2" xfId="11046" xr:uid="{FE9D004A-F43E-4613-BC86-B9BE6B1EC1D4}"/>
    <cellStyle name="쉼표 [0] 4 4 4 3 2 2 2 2" xfId="22652" xr:uid="{BAA6FEC5-6982-4F7A-996F-B077932643E6}"/>
    <cellStyle name="쉼표 [0] 4 4 4 3 2 2 2 2 2" xfId="45864" xr:uid="{7A20FEF2-0467-4366-9AF4-EB3747BBFD93}"/>
    <cellStyle name="쉼표 [0] 4 4 4 3 2 2 2 3" xfId="34258" xr:uid="{8ACFF288-9662-4814-BE73-5B46AF1F989E}"/>
    <cellStyle name="쉼표 [0] 4 4 4 3 2 2 3" xfId="16885" xr:uid="{71FC653F-5C36-424A-810C-EB8173DE334C}"/>
    <cellStyle name="쉼표 [0] 4 4 4 3 2 2 3 2" xfId="40097" xr:uid="{A50801F9-4D95-4D3C-8833-E650CF671857}"/>
    <cellStyle name="쉼표 [0] 4 4 4 3 2 2 4" xfId="28491" xr:uid="{0672E5FE-6F6C-4342-9C9F-35E828CDF4BB}"/>
    <cellStyle name="쉼표 [0] 4 4 4 3 2 3" xfId="8166" xr:uid="{725934E8-E954-4086-B3ED-CACEEC30BB6D}"/>
    <cellStyle name="쉼표 [0] 4 4 4 3 2 3 2" xfId="19772" xr:uid="{6734DA0E-4CBE-4CEC-86D4-60CAF100C99E}"/>
    <cellStyle name="쉼표 [0] 4 4 4 3 2 3 2 2" xfId="42984" xr:uid="{10998A67-B38E-475F-B2E0-DAD107DAF18E}"/>
    <cellStyle name="쉼표 [0] 4 4 4 3 2 3 3" xfId="31378" xr:uid="{50E11E3E-3530-43E9-8602-EBC70894483E}"/>
    <cellStyle name="쉼표 [0] 4 4 4 3 2 4" xfId="14005" xr:uid="{891A05A4-7F99-49C7-B2AE-C5512EBA8513}"/>
    <cellStyle name="쉼표 [0] 4 4 4 3 2 4 2" xfId="37217" xr:uid="{DCA471DD-05D6-4B2E-A2EA-B898EA02D976}"/>
    <cellStyle name="쉼표 [0] 4 4 4 3 2 5" xfId="25611" xr:uid="{FA2F0F19-456C-48A9-B411-D082ED168445}"/>
    <cellStyle name="쉼표 [0] 4 4 4 3 3" xfId="3838" xr:uid="{024E8865-1B85-4B00-B23E-9F3EBB07E56E}"/>
    <cellStyle name="쉼표 [0] 4 4 4 3 3 2" xfId="9606" xr:uid="{2BD3BE97-3BDA-479F-91C8-2F52A24053DF}"/>
    <cellStyle name="쉼표 [0] 4 4 4 3 3 2 2" xfId="21212" xr:uid="{9E9EA08F-4E2A-4D0F-9F7D-DD43EA647C19}"/>
    <cellStyle name="쉼표 [0] 4 4 4 3 3 2 2 2" xfId="44424" xr:uid="{28DDF447-E2A1-4B7C-A0BA-C575C31E4A39}"/>
    <cellStyle name="쉼표 [0] 4 4 4 3 3 2 3" xfId="32818" xr:uid="{29DFF92E-DB10-43DA-9CC8-7F8F227F5B32}"/>
    <cellStyle name="쉼표 [0] 4 4 4 3 3 3" xfId="15445" xr:uid="{29A57D2A-5968-4600-BE0D-7B793C1454FC}"/>
    <cellStyle name="쉼표 [0] 4 4 4 3 3 3 2" xfId="38657" xr:uid="{ED483DD1-1567-406F-AFF8-D2E6A941B2B8}"/>
    <cellStyle name="쉼표 [0] 4 4 4 3 3 4" xfId="27051" xr:uid="{168E0571-509F-46DC-BFD0-BB92486A3E9B}"/>
    <cellStyle name="쉼표 [0] 4 4 4 3 4" xfId="6726" xr:uid="{4DA39671-23FD-4C33-AC69-BAFE6BA47091}"/>
    <cellStyle name="쉼표 [0] 4 4 4 3 4 2" xfId="18332" xr:uid="{FCC47FAC-C9B4-44E6-9D55-2D97E09DD652}"/>
    <cellStyle name="쉼표 [0] 4 4 4 3 4 2 2" xfId="41544" xr:uid="{DFA0C630-8A32-4C7A-852D-1D935D04FA23}"/>
    <cellStyle name="쉼표 [0] 4 4 4 3 4 3" xfId="29938" xr:uid="{FEEE6B51-4C86-4290-846A-9501AAE16A8E}"/>
    <cellStyle name="쉼표 [0] 4 4 4 3 5" xfId="12565" xr:uid="{9F7384FE-3E65-48C5-916A-F50A4AE41CC4}"/>
    <cellStyle name="쉼표 [0] 4 4 4 3 5 2" xfId="35777" xr:uid="{4C4BF374-2F59-48E4-BD61-630BD466B545}"/>
    <cellStyle name="쉼표 [0] 4 4 4 3 6" xfId="24171" xr:uid="{283C9D42-2907-4635-AED3-78783DAD569C}"/>
    <cellStyle name="쉼표 [0] 4 4 4 4" xfId="1678" xr:uid="{A74F59E1-4E4D-48A5-AD46-ACAEC490270F}"/>
    <cellStyle name="쉼표 [0] 4 4 4 4 2" xfId="4558" xr:uid="{D75792AD-F1D4-49FD-98F2-F105A2257678}"/>
    <cellStyle name="쉼표 [0] 4 4 4 4 2 2" xfId="10326" xr:uid="{6FB61774-FDA1-4CA4-A9EB-1708462F1AC7}"/>
    <cellStyle name="쉼표 [0] 4 4 4 4 2 2 2" xfId="21932" xr:uid="{E6ECBE20-EAEF-47C8-A8BF-3B36DF58ED24}"/>
    <cellStyle name="쉼표 [0] 4 4 4 4 2 2 2 2" xfId="45144" xr:uid="{A4A9196C-7C83-460A-84C9-318915E5D132}"/>
    <cellStyle name="쉼표 [0] 4 4 4 4 2 2 3" xfId="33538" xr:uid="{7D9798BB-990A-4E2C-94C1-F57F6FC7859F}"/>
    <cellStyle name="쉼표 [0] 4 4 4 4 2 3" xfId="16165" xr:uid="{E238DA39-FFD8-4123-99E0-D68E19891A5C}"/>
    <cellStyle name="쉼표 [0] 4 4 4 4 2 3 2" xfId="39377" xr:uid="{2ADB58C5-041E-4F15-A7B7-885F0BC49067}"/>
    <cellStyle name="쉼표 [0] 4 4 4 4 2 4" xfId="27771" xr:uid="{170DB29B-6033-43BE-BBFD-D1CD5E709411}"/>
    <cellStyle name="쉼표 [0] 4 4 4 4 3" xfId="7446" xr:uid="{0D74C6C9-35AC-43EB-A3DC-D64186215BCE}"/>
    <cellStyle name="쉼표 [0] 4 4 4 4 3 2" xfId="19052" xr:uid="{DC42E20F-C2B8-459F-B54D-777DF7DE476A}"/>
    <cellStyle name="쉼표 [0] 4 4 4 4 3 2 2" xfId="42264" xr:uid="{A97AC8A0-77C2-4D9F-AA42-F0C068282FA5}"/>
    <cellStyle name="쉼표 [0] 4 4 4 4 3 3" xfId="30658" xr:uid="{B373B1CC-03E8-4F7A-A491-9117FCCA36B5}"/>
    <cellStyle name="쉼표 [0] 4 4 4 4 4" xfId="13285" xr:uid="{9D056C17-18C6-4A71-943A-859BFB20FAAC}"/>
    <cellStyle name="쉼표 [0] 4 4 4 4 4 2" xfId="36497" xr:uid="{700BBC16-E03A-4BE0-948C-8EDBF5D0C6EB}"/>
    <cellStyle name="쉼표 [0] 4 4 4 4 5" xfId="24891" xr:uid="{5D1B49F5-B9C8-4CE1-91AC-124D23892F46}"/>
    <cellStyle name="쉼표 [0] 4 4 4 5" xfId="3118" xr:uid="{0FA7562A-7B34-4735-9452-3657615D660E}"/>
    <cellStyle name="쉼표 [0] 4 4 4 5 2" xfId="8886" xr:uid="{628632A0-1716-40C0-BB3E-0EE883F8EB62}"/>
    <cellStyle name="쉼표 [0] 4 4 4 5 2 2" xfId="20492" xr:uid="{3FBC7D97-BE4F-4436-A948-6C3B6EFA4570}"/>
    <cellStyle name="쉼표 [0] 4 4 4 5 2 2 2" xfId="43704" xr:uid="{78B88D3F-CDF4-4CE4-B131-DEDBE1618C59}"/>
    <cellStyle name="쉼표 [0] 4 4 4 5 2 3" xfId="32098" xr:uid="{8DD9B783-7BD5-467C-97E7-744ED6C8B78C}"/>
    <cellStyle name="쉼표 [0] 4 4 4 5 3" xfId="14725" xr:uid="{6B6A0A1B-EF83-4C22-A296-DCE42EDC5680}"/>
    <cellStyle name="쉼표 [0] 4 4 4 5 3 2" xfId="37937" xr:uid="{0FC39794-EFAB-4C4A-8DB3-CD800C056F96}"/>
    <cellStyle name="쉼표 [0] 4 4 4 5 4" xfId="26331" xr:uid="{DEBECDC7-A597-4D11-986A-3795A15DBF2D}"/>
    <cellStyle name="쉼표 [0] 4 4 4 6" xfId="6006" xr:uid="{CA2D3679-7F4C-4B4A-946B-97A37F190FA1}"/>
    <cellStyle name="쉼표 [0] 4 4 4 6 2" xfId="17612" xr:uid="{F37C9AE2-747A-447D-8352-DC9B82CBA28C}"/>
    <cellStyle name="쉼표 [0] 4 4 4 6 2 2" xfId="40824" xr:uid="{FA56A019-D775-4593-956F-FB30903D76F2}"/>
    <cellStyle name="쉼표 [0] 4 4 4 6 3" xfId="29218" xr:uid="{4B04E616-5928-4FE6-ABFF-9B6CC48064D1}"/>
    <cellStyle name="쉼표 [0] 4 4 4 7" xfId="11845" xr:uid="{B8A21D21-501D-40D1-90F8-2BED706342AC}"/>
    <cellStyle name="쉼표 [0] 4 4 4 7 2" xfId="35057" xr:uid="{E3250FB9-B74F-46C5-86BA-CC1702712B5A}"/>
    <cellStyle name="쉼표 [0] 4 4 4 8" xfId="23451" xr:uid="{D1882EA6-A50F-4B0B-B153-9DE9BD9ADE11}"/>
    <cellStyle name="쉼표 [0] 4 4 5" xfId="418" xr:uid="{224F363B-D564-47A8-93D0-BA5ECF213A47}"/>
    <cellStyle name="쉼표 [0] 4 4 5 2" xfId="1138" xr:uid="{930FF280-4D8F-4A9E-8CF6-085036F50793}"/>
    <cellStyle name="쉼표 [0] 4 4 5 2 2" xfId="2578" xr:uid="{1A762103-67AD-40CC-BAE3-C39BBF9D2B94}"/>
    <cellStyle name="쉼표 [0] 4 4 5 2 2 2" xfId="5458" xr:uid="{DBF9791C-1D8D-40B1-8868-7E2C1BD2E088}"/>
    <cellStyle name="쉼표 [0] 4 4 5 2 2 2 2" xfId="11226" xr:uid="{F13D4F84-D1FB-4184-9D71-152EB107A06C}"/>
    <cellStyle name="쉼표 [0] 4 4 5 2 2 2 2 2" xfId="22832" xr:uid="{782B43A6-4A38-4D64-8071-FF866DAC6B5D}"/>
    <cellStyle name="쉼표 [0] 4 4 5 2 2 2 2 2 2" xfId="46044" xr:uid="{4126DDA3-0154-4092-82A9-E944ABBA28AA}"/>
    <cellStyle name="쉼표 [0] 4 4 5 2 2 2 2 3" xfId="34438" xr:uid="{2128C0CF-3186-4D1D-AF0F-4AE114A6A0B2}"/>
    <cellStyle name="쉼표 [0] 4 4 5 2 2 2 3" xfId="17065" xr:uid="{16CA6B2C-A175-4164-87E9-3C0D33D7B3F1}"/>
    <cellStyle name="쉼표 [0] 4 4 5 2 2 2 3 2" xfId="40277" xr:uid="{F8CE5A93-CF1B-4431-990B-921C281F6D0D}"/>
    <cellStyle name="쉼표 [0] 4 4 5 2 2 2 4" xfId="28671" xr:uid="{A535F5BB-DA81-4D6B-BEA0-1D9FC7EA11E8}"/>
    <cellStyle name="쉼표 [0] 4 4 5 2 2 3" xfId="8346" xr:uid="{8C0722B9-6EED-4569-AD2D-AC86BB4890B1}"/>
    <cellStyle name="쉼표 [0] 4 4 5 2 2 3 2" xfId="19952" xr:uid="{DA216F00-FA18-4099-9D9B-DCBD59ABBF5A}"/>
    <cellStyle name="쉼표 [0] 4 4 5 2 2 3 2 2" xfId="43164" xr:uid="{D859E3BE-A2DB-4EF5-B371-F7F7845C681C}"/>
    <cellStyle name="쉼표 [0] 4 4 5 2 2 3 3" xfId="31558" xr:uid="{8C13A34C-112D-41B7-B4C0-67796EA23DC5}"/>
    <cellStyle name="쉼표 [0] 4 4 5 2 2 4" xfId="14185" xr:uid="{B369F2D5-A7AD-4959-8CEC-44241F6BD5E7}"/>
    <cellStyle name="쉼표 [0] 4 4 5 2 2 4 2" xfId="37397" xr:uid="{EDC36D00-F483-4BFD-8FA1-89628779FCB7}"/>
    <cellStyle name="쉼표 [0] 4 4 5 2 2 5" xfId="25791" xr:uid="{3D753AB7-F86F-45FC-8970-A921065E8A65}"/>
    <cellStyle name="쉼표 [0] 4 4 5 2 3" xfId="4018" xr:uid="{7A26641F-CEC2-4060-BD05-9020666A42B8}"/>
    <cellStyle name="쉼표 [0] 4 4 5 2 3 2" xfId="9786" xr:uid="{5C4E4C2A-8842-4895-9293-B27E87797D0F}"/>
    <cellStyle name="쉼표 [0] 4 4 5 2 3 2 2" xfId="21392" xr:uid="{066DE986-BB70-4212-A1FA-49DDE7510AA8}"/>
    <cellStyle name="쉼표 [0] 4 4 5 2 3 2 2 2" xfId="44604" xr:uid="{9849F452-FCDB-4696-92CF-ABF8F3A4F1C8}"/>
    <cellStyle name="쉼표 [0] 4 4 5 2 3 2 3" xfId="32998" xr:uid="{58503113-0DA6-49F3-A09C-CC4BD4B9E1D7}"/>
    <cellStyle name="쉼표 [0] 4 4 5 2 3 3" xfId="15625" xr:uid="{20B070CC-4823-4417-8714-E3F4D3FABA21}"/>
    <cellStyle name="쉼표 [0] 4 4 5 2 3 3 2" xfId="38837" xr:uid="{AC1D3335-1707-48AB-B142-49D78AD882FF}"/>
    <cellStyle name="쉼표 [0] 4 4 5 2 3 4" xfId="27231" xr:uid="{FF487826-8025-4F53-8628-6035B5CDFF96}"/>
    <cellStyle name="쉼표 [0] 4 4 5 2 4" xfId="6906" xr:uid="{C0FFC0ED-EAE4-44C4-8652-0F0C6F9F8BDF}"/>
    <cellStyle name="쉼표 [0] 4 4 5 2 4 2" xfId="18512" xr:uid="{C3FAEEF9-FBEE-434F-90E3-2736F27A19DC}"/>
    <cellStyle name="쉼표 [0] 4 4 5 2 4 2 2" xfId="41724" xr:uid="{12DA30F8-23B9-468C-A8A9-C444916BF20D}"/>
    <cellStyle name="쉼표 [0] 4 4 5 2 4 3" xfId="30118" xr:uid="{90382B22-2DF9-4464-924A-17482AC51D78}"/>
    <cellStyle name="쉼표 [0] 4 4 5 2 5" xfId="12745" xr:uid="{D4AA4BBE-F56E-4829-B5BB-1A061B234085}"/>
    <cellStyle name="쉼표 [0] 4 4 5 2 5 2" xfId="35957" xr:uid="{10D1491A-334E-4079-8593-A742E3DF79B5}"/>
    <cellStyle name="쉼표 [0] 4 4 5 2 6" xfId="24351" xr:uid="{16AB7E73-2298-42C1-9C83-D9382D6167BF}"/>
    <cellStyle name="쉼표 [0] 4 4 5 3" xfId="1858" xr:uid="{AC91CB6B-D51A-42C3-AD11-46BD3FA003E1}"/>
    <cellStyle name="쉼표 [0] 4 4 5 3 2" xfId="4738" xr:uid="{BA353092-7B0E-4EE2-B346-02F60199EF7D}"/>
    <cellStyle name="쉼표 [0] 4 4 5 3 2 2" xfId="10506" xr:uid="{37A751BC-92F0-457F-A660-F0C77C0E619C}"/>
    <cellStyle name="쉼표 [0] 4 4 5 3 2 2 2" xfId="22112" xr:uid="{14EE9690-5913-4D63-9D0B-2D99A9A5577F}"/>
    <cellStyle name="쉼표 [0] 4 4 5 3 2 2 2 2" xfId="45324" xr:uid="{3676EFE7-5676-49AA-B98E-D6D8B2C378B1}"/>
    <cellStyle name="쉼표 [0] 4 4 5 3 2 2 3" xfId="33718" xr:uid="{D8F701A0-A0E7-402D-9FA4-3359B1381195}"/>
    <cellStyle name="쉼표 [0] 4 4 5 3 2 3" xfId="16345" xr:uid="{7CC15C77-4D4F-42BF-9B5E-AED5CEEC4A1A}"/>
    <cellStyle name="쉼표 [0] 4 4 5 3 2 3 2" xfId="39557" xr:uid="{B68F19DF-E187-4B35-A31C-4361C5D4D463}"/>
    <cellStyle name="쉼표 [0] 4 4 5 3 2 4" xfId="27951" xr:uid="{E2D814F6-16DA-463D-B954-0A578A53751B}"/>
    <cellStyle name="쉼표 [0] 4 4 5 3 3" xfId="7626" xr:uid="{B348B551-D965-422F-91B3-554ACC9F920A}"/>
    <cellStyle name="쉼표 [0] 4 4 5 3 3 2" xfId="19232" xr:uid="{56595E74-C7C0-4645-A9C5-8312839A3303}"/>
    <cellStyle name="쉼표 [0] 4 4 5 3 3 2 2" xfId="42444" xr:uid="{27431527-158F-4123-B1A8-32D9F6CB57E1}"/>
    <cellStyle name="쉼표 [0] 4 4 5 3 3 3" xfId="30838" xr:uid="{4366E9FF-3901-4AD5-ABB1-085F9AFDB446}"/>
    <cellStyle name="쉼표 [0] 4 4 5 3 4" xfId="13465" xr:uid="{D3B7E53F-F7B6-44B9-8217-5FC72E034C4E}"/>
    <cellStyle name="쉼표 [0] 4 4 5 3 4 2" xfId="36677" xr:uid="{6046DD88-ADB4-4F26-B221-AAA9A8F027E3}"/>
    <cellStyle name="쉼표 [0] 4 4 5 3 5" xfId="25071" xr:uid="{BB7607D2-CFB8-4402-A111-9632C632AFFA}"/>
    <cellStyle name="쉼표 [0] 4 4 5 4" xfId="3298" xr:uid="{BFCEBA3A-CD5C-4605-9D80-1BF0EC558CBE}"/>
    <cellStyle name="쉼표 [0] 4 4 5 4 2" xfId="9066" xr:uid="{02477213-577E-4AAE-BD1A-C0351BE2D633}"/>
    <cellStyle name="쉼표 [0] 4 4 5 4 2 2" xfId="20672" xr:uid="{8421877F-7C0E-4097-BEE5-2464458D8DF5}"/>
    <cellStyle name="쉼표 [0] 4 4 5 4 2 2 2" xfId="43884" xr:uid="{EC8BDB9D-C28C-40AA-91B0-518A14E5B5BD}"/>
    <cellStyle name="쉼표 [0] 4 4 5 4 2 3" xfId="32278" xr:uid="{F7B96F77-B7B5-4368-A337-8D38FEBBF65E}"/>
    <cellStyle name="쉼표 [0] 4 4 5 4 3" xfId="14905" xr:uid="{79334E9C-E0CD-46B7-BBD6-E8D2ACCA39AD}"/>
    <cellStyle name="쉼표 [0] 4 4 5 4 3 2" xfId="38117" xr:uid="{4C9E55CF-C00C-4C4D-9BF0-FCC55E71A7EE}"/>
    <cellStyle name="쉼표 [0] 4 4 5 4 4" xfId="26511" xr:uid="{C964EF8F-B9AB-41B6-BE9D-5BA997A7F43A}"/>
    <cellStyle name="쉼표 [0] 4 4 5 5" xfId="6186" xr:uid="{FA8136A1-50EE-4E23-A1CF-D835B1BEE38C}"/>
    <cellStyle name="쉼표 [0] 4 4 5 5 2" xfId="17792" xr:uid="{1C64DFE3-783B-42B1-9B85-97D4BAA74E36}"/>
    <cellStyle name="쉼표 [0] 4 4 5 5 2 2" xfId="41004" xr:uid="{6DEEDB44-E573-48C6-8CD5-A5B44D0ADD6F}"/>
    <cellStyle name="쉼표 [0] 4 4 5 5 3" xfId="29398" xr:uid="{AC600B04-A3DB-4AB6-A229-A95F19CC3D53}"/>
    <cellStyle name="쉼표 [0] 4 4 5 6" xfId="12025" xr:uid="{D47EC001-8659-496D-9068-ACB52CD31834}"/>
    <cellStyle name="쉼표 [0] 4 4 5 6 2" xfId="35237" xr:uid="{1CECAE6C-6BF8-4427-A189-6F303FA6B089}"/>
    <cellStyle name="쉼표 [0] 4 4 5 7" xfId="23631" xr:uid="{CCD99E5B-5540-448B-A766-1F450EB6552A}"/>
    <cellStyle name="쉼표 [0] 4 4 6" xfId="778" xr:uid="{298C7C72-367B-4047-B3AA-B523B5F88AF2}"/>
    <cellStyle name="쉼표 [0] 4 4 6 2" xfId="2218" xr:uid="{C97B0DC6-F2FB-4037-8A5B-FB7B0B7F9310}"/>
    <cellStyle name="쉼표 [0] 4 4 6 2 2" xfId="5098" xr:uid="{CB0B5E7D-C4A2-400B-B23E-751B4276C257}"/>
    <cellStyle name="쉼표 [0] 4 4 6 2 2 2" xfId="10866" xr:uid="{03725034-9F26-455E-83E2-7E3FCD052EEE}"/>
    <cellStyle name="쉼표 [0] 4 4 6 2 2 2 2" xfId="22472" xr:uid="{4CB6F7E9-11D1-431E-8125-3032C7E7771A}"/>
    <cellStyle name="쉼표 [0] 4 4 6 2 2 2 2 2" xfId="45684" xr:uid="{57837967-3467-47AC-AF3A-18D806E3F1A7}"/>
    <cellStyle name="쉼표 [0] 4 4 6 2 2 2 3" xfId="34078" xr:uid="{6C68C8DE-579F-4489-89B5-E93ACCE8B0BE}"/>
    <cellStyle name="쉼표 [0] 4 4 6 2 2 3" xfId="16705" xr:uid="{85FEDE69-7BBC-466B-9C01-BAE7141009FB}"/>
    <cellStyle name="쉼표 [0] 4 4 6 2 2 3 2" xfId="39917" xr:uid="{F413FC50-BEED-4F5F-ADB7-D09A015AFA5A}"/>
    <cellStyle name="쉼표 [0] 4 4 6 2 2 4" xfId="28311" xr:uid="{2189BD75-3EEF-4270-9B51-54D98CC6C30E}"/>
    <cellStyle name="쉼표 [0] 4 4 6 2 3" xfId="7986" xr:uid="{1A475029-2168-4A7F-A0CD-DE5586B927F7}"/>
    <cellStyle name="쉼표 [0] 4 4 6 2 3 2" xfId="19592" xr:uid="{26C12051-8492-4FE5-A3C9-1A7EACCF4F0B}"/>
    <cellStyle name="쉼표 [0] 4 4 6 2 3 2 2" xfId="42804" xr:uid="{0F5AC7E1-4BB8-4CEF-8D58-36573BE68905}"/>
    <cellStyle name="쉼표 [0] 4 4 6 2 3 3" xfId="31198" xr:uid="{95F2EA00-44AF-4D44-B9C6-D85468B5ECCB}"/>
    <cellStyle name="쉼표 [0] 4 4 6 2 4" xfId="13825" xr:uid="{7296F076-96CA-4328-B178-26B68A775FF7}"/>
    <cellStyle name="쉼표 [0] 4 4 6 2 4 2" xfId="37037" xr:uid="{93D11B97-82CD-4F82-8DE6-A05C37F40F08}"/>
    <cellStyle name="쉼표 [0] 4 4 6 2 5" xfId="25431" xr:uid="{4465715D-0E59-4E20-8B95-A462E00134DB}"/>
    <cellStyle name="쉼표 [0] 4 4 6 3" xfId="3658" xr:uid="{A5B0EEDE-53EE-4177-9F9A-7FFFF5938814}"/>
    <cellStyle name="쉼표 [0] 4 4 6 3 2" xfId="9426" xr:uid="{7170DB4B-97C2-4FEC-BF56-A90E59F30E2B}"/>
    <cellStyle name="쉼표 [0] 4 4 6 3 2 2" xfId="21032" xr:uid="{3CA32D58-960A-482A-9A1E-A015D7343222}"/>
    <cellStyle name="쉼표 [0] 4 4 6 3 2 2 2" xfId="44244" xr:uid="{016C8311-0B2F-4978-B61E-AF3EA3F74904}"/>
    <cellStyle name="쉼표 [0] 4 4 6 3 2 3" xfId="32638" xr:uid="{BE369688-A42C-4D0C-9612-2D574FE37A28}"/>
    <cellStyle name="쉼표 [0] 4 4 6 3 3" xfId="15265" xr:uid="{A9B93E92-96AB-4156-8DA1-8A97DAB9582C}"/>
    <cellStyle name="쉼표 [0] 4 4 6 3 3 2" xfId="38477" xr:uid="{22530BB9-4847-4B66-91DF-88D209F45648}"/>
    <cellStyle name="쉼표 [0] 4 4 6 3 4" xfId="26871" xr:uid="{89B7D650-AC81-428F-A52C-B24EA92CD646}"/>
    <cellStyle name="쉼표 [0] 4 4 6 4" xfId="6546" xr:uid="{D36CDA43-AB51-40F1-A104-815390334597}"/>
    <cellStyle name="쉼표 [0] 4 4 6 4 2" xfId="18152" xr:uid="{9C1ED237-E66C-4158-AA61-15240E22F537}"/>
    <cellStyle name="쉼표 [0] 4 4 6 4 2 2" xfId="41364" xr:uid="{62C0E2CF-1E7A-4CB2-B106-F3DFB7506672}"/>
    <cellStyle name="쉼표 [0] 4 4 6 4 3" xfId="29758" xr:uid="{ECC06821-F765-4137-9A4B-832CD2D1D99B}"/>
    <cellStyle name="쉼표 [0] 4 4 6 5" xfId="12385" xr:uid="{6414D225-6EEA-4CAF-987B-24DE0F7F6C2B}"/>
    <cellStyle name="쉼표 [0] 4 4 6 5 2" xfId="35597" xr:uid="{0843B2DA-56A2-4F03-9565-45C3F6DDF40B}"/>
    <cellStyle name="쉼표 [0] 4 4 6 6" xfId="23991" xr:uid="{BE61F0E0-F1F7-47E7-B223-28CFB075410B}"/>
    <cellStyle name="쉼표 [0] 4 4 7" xfId="1498" xr:uid="{9A5C3B1B-4E90-40AA-8552-005C543A2D53}"/>
    <cellStyle name="쉼표 [0] 4 4 7 2" xfId="4378" xr:uid="{DA76944D-CD3C-458D-B5E9-89CCB5B0B6D6}"/>
    <cellStyle name="쉼표 [0] 4 4 7 2 2" xfId="10146" xr:uid="{B6974369-8618-404C-8FF0-EA9536F03864}"/>
    <cellStyle name="쉼표 [0] 4 4 7 2 2 2" xfId="21752" xr:uid="{DA96183A-8CE5-4506-B54A-548302F95197}"/>
    <cellStyle name="쉼표 [0] 4 4 7 2 2 2 2" xfId="44964" xr:uid="{1F844ACA-E60F-47C0-A806-3D3EC303072F}"/>
    <cellStyle name="쉼표 [0] 4 4 7 2 2 3" xfId="33358" xr:uid="{4A917A8D-045B-4B89-8007-8CDB843FF410}"/>
    <cellStyle name="쉼표 [0] 4 4 7 2 3" xfId="15985" xr:uid="{D46E06EC-F375-4AC2-A678-48236E962AB9}"/>
    <cellStyle name="쉼표 [0] 4 4 7 2 3 2" xfId="39197" xr:uid="{855329B2-6741-445E-A73E-C21667D049DA}"/>
    <cellStyle name="쉼표 [0] 4 4 7 2 4" xfId="27591" xr:uid="{1B8BD1BF-3067-43C4-8E4B-822AC3E088A5}"/>
    <cellStyle name="쉼표 [0] 4 4 7 3" xfId="7266" xr:uid="{F783FCC0-EA1F-4740-9E35-A0F68A4BD9D4}"/>
    <cellStyle name="쉼표 [0] 4 4 7 3 2" xfId="18872" xr:uid="{66E4FD47-46A6-4827-B322-DF6D5436513E}"/>
    <cellStyle name="쉼표 [0] 4 4 7 3 2 2" xfId="42084" xr:uid="{E9912062-08A5-4424-B55A-22F3C5E059B5}"/>
    <cellStyle name="쉼표 [0] 4 4 7 3 3" xfId="30478" xr:uid="{84551A65-9BA5-494F-8ADD-9675859FCB63}"/>
    <cellStyle name="쉼표 [0] 4 4 7 4" xfId="13105" xr:uid="{0492FDFF-493B-45D0-89F2-4F75B041F11C}"/>
    <cellStyle name="쉼표 [0] 4 4 7 4 2" xfId="36317" xr:uid="{A66F7108-3BB8-492F-8F19-FAE3A491F04E}"/>
    <cellStyle name="쉼표 [0] 4 4 7 5" xfId="24711" xr:uid="{8F49A77B-A507-4220-81AD-973CD178DFF2}"/>
    <cellStyle name="쉼표 [0] 4 4 8" xfId="2938" xr:uid="{C704E631-5CAE-44F3-BF1D-15C8000C8185}"/>
    <cellStyle name="쉼표 [0] 4 4 8 2" xfId="8706" xr:uid="{03AAFB86-BE11-45AF-976F-C0BAA7CACD1B}"/>
    <cellStyle name="쉼표 [0] 4 4 8 2 2" xfId="20312" xr:uid="{62A88A6C-B705-4E00-B6A3-644DB26177CB}"/>
    <cellStyle name="쉼표 [0] 4 4 8 2 2 2" xfId="43524" xr:uid="{1F8A388B-1833-440C-9AAC-217465B0FA9C}"/>
    <cellStyle name="쉼표 [0] 4 4 8 2 3" xfId="31918" xr:uid="{BF7C9FBD-F492-4220-B935-20F5D1082084}"/>
    <cellStyle name="쉼표 [0] 4 4 8 3" xfId="14545" xr:uid="{23F2C0D1-5713-443D-BCB4-52AAB28E108D}"/>
    <cellStyle name="쉼표 [0] 4 4 8 3 2" xfId="37757" xr:uid="{18049E36-8C1D-4D75-BF09-95758FBC35E2}"/>
    <cellStyle name="쉼표 [0] 4 4 8 4" xfId="26151" xr:uid="{E8D9709B-F04F-471D-B466-439D761C4F04}"/>
    <cellStyle name="쉼표 [0] 4 4 9" xfId="5826" xr:uid="{852B0AFA-EBFC-48DD-95E1-397A7C17E1BD}"/>
    <cellStyle name="쉼표 [0] 4 4 9 2" xfId="17432" xr:uid="{D16238F0-5445-45B9-BF12-1E9BA268F116}"/>
    <cellStyle name="쉼표 [0] 4 4 9 2 2" xfId="40644" xr:uid="{76AC5452-5746-4BDA-8E10-960ADC07AABE}"/>
    <cellStyle name="쉼표 [0] 4 4 9 3" xfId="29038" xr:uid="{9199E678-D048-44A4-AFEE-1986B6351423}"/>
    <cellStyle name="쉼표 [0] 4 5" xfId="68" xr:uid="{A9A0100C-D2A1-4750-86A2-BDF2A54DB67C}"/>
    <cellStyle name="쉼표 [0] 4 5 10" xfId="23281" xr:uid="{25BDAA34-203A-4040-AD12-883F697D7707}"/>
    <cellStyle name="쉼표 [0] 4 5 2" xfId="138" xr:uid="{FEE2F6FF-D058-4F44-AB6E-392D1B51636C}"/>
    <cellStyle name="쉼표 [0] 4 5 2 2" xfId="318" xr:uid="{B9BE01DE-D15A-4961-96E7-480DB45C1671}"/>
    <cellStyle name="쉼표 [0] 4 5 2 2 2" xfId="678" xr:uid="{37AB8048-6584-4958-A3C3-B23E13EBDD14}"/>
    <cellStyle name="쉼표 [0] 4 5 2 2 2 2" xfId="1398" xr:uid="{AD0265FD-48EE-48E9-B70D-B7C8F8BE6E5B}"/>
    <cellStyle name="쉼표 [0] 4 5 2 2 2 2 2" xfId="2838" xr:uid="{05FB9EC9-CE92-4490-BD49-D722370C0DDF}"/>
    <cellStyle name="쉼표 [0] 4 5 2 2 2 2 2 2" xfId="5718" xr:uid="{104AFEB6-5493-4B5B-9459-9BB9DD9A8B02}"/>
    <cellStyle name="쉼표 [0] 4 5 2 2 2 2 2 2 2" xfId="11486" xr:uid="{DFC96738-EF4D-4E11-A11C-461CCA4DEB64}"/>
    <cellStyle name="쉼표 [0] 4 5 2 2 2 2 2 2 2 2" xfId="23092" xr:uid="{543C543E-B8CD-4570-A392-501C7627C860}"/>
    <cellStyle name="쉼표 [0] 4 5 2 2 2 2 2 2 2 2 2" xfId="46304" xr:uid="{63B8F461-A1CC-4859-8C10-D41BDF6FDE53}"/>
    <cellStyle name="쉼표 [0] 4 5 2 2 2 2 2 2 2 3" xfId="34698" xr:uid="{9C2EC383-5149-434B-B85F-21004E883853}"/>
    <cellStyle name="쉼표 [0] 4 5 2 2 2 2 2 2 3" xfId="17325" xr:uid="{7309C21B-374C-4AA5-935C-42A9CBCC1F71}"/>
    <cellStyle name="쉼표 [0] 4 5 2 2 2 2 2 2 3 2" xfId="40537" xr:uid="{C5DC307F-4038-4832-8B53-46E84D83D337}"/>
    <cellStyle name="쉼표 [0] 4 5 2 2 2 2 2 2 4" xfId="28931" xr:uid="{DBC65AD0-D10A-4831-8070-503B8BCBE598}"/>
    <cellStyle name="쉼표 [0] 4 5 2 2 2 2 2 3" xfId="8606" xr:uid="{EA3BF455-D115-4B66-B746-8F03FC7F4087}"/>
    <cellStyle name="쉼표 [0] 4 5 2 2 2 2 2 3 2" xfId="20212" xr:uid="{819C80A3-CCCA-490F-A269-CAAE156FA26C}"/>
    <cellStyle name="쉼표 [0] 4 5 2 2 2 2 2 3 2 2" xfId="43424" xr:uid="{A0585D2E-B41A-4B24-8C74-9D5095BBAFC2}"/>
    <cellStyle name="쉼표 [0] 4 5 2 2 2 2 2 3 3" xfId="31818" xr:uid="{7CDC8FF6-9CAF-47D0-8392-F487EFD859A7}"/>
    <cellStyle name="쉼표 [0] 4 5 2 2 2 2 2 4" xfId="14445" xr:uid="{2AC83279-7698-4E6D-9F59-D0757516419E}"/>
    <cellStyle name="쉼표 [0] 4 5 2 2 2 2 2 4 2" xfId="37657" xr:uid="{6EBBD55D-31C6-421D-91FB-79261FD97EAC}"/>
    <cellStyle name="쉼표 [0] 4 5 2 2 2 2 2 5" xfId="26051" xr:uid="{9040CA1D-BD48-426E-8525-5E86F0CA5B6B}"/>
    <cellStyle name="쉼표 [0] 4 5 2 2 2 2 3" xfId="4278" xr:uid="{4461F0B3-C9FB-4597-A401-41EE07BA9D7A}"/>
    <cellStyle name="쉼표 [0] 4 5 2 2 2 2 3 2" xfId="10046" xr:uid="{20F56CE1-4475-43AD-B2F9-490831570C49}"/>
    <cellStyle name="쉼표 [0] 4 5 2 2 2 2 3 2 2" xfId="21652" xr:uid="{4F579C8F-6A20-4B99-9468-9765D1EE7030}"/>
    <cellStyle name="쉼표 [0] 4 5 2 2 2 2 3 2 2 2" xfId="44864" xr:uid="{98F3E9A3-5FCD-44F1-983A-47EF49E3ECFB}"/>
    <cellStyle name="쉼표 [0] 4 5 2 2 2 2 3 2 3" xfId="33258" xr:uid="{0DF2AF8B-CB66-493B-AB1E-D7A6D125E7B4}"/>
    <cellStyle name="쉼표 [0] 4 5 2 2 2 2 3 3" xfId="15885" xr:uid="{8B384A9F-6ECA-4FDA-9542-922676D7EEF6}"/>
    <cellStyle name="쉼표 [0] 4 5 2 2 2 2 3 3 2" xfId="39097" xr:uid="{5087801D-2523-4203-A7A6-6A590E5B6A97}"/>
    <cellStyle name="쉼표 [0] 4 5 2 2 2 2 3 4" xfId="27491" xr:uid="{671087B8-C55F-4392-9C88-C5F2EDAE7C45}"/>
    <cellStyle name="쉼표 [0] 4 5 2 2 2 2 4" xfId="7166" xr:uid="{FA58906B-CCBA-4B60-BCB9-1977F232F2E5}"/>
    <cellStyle name="쉼표 [0] 4 5 2 2 2 2 4 2" xfId="18772" xr:uid="{35B7DFEA-761D-49D4-B2CD-234C96E30082}"/>
    <cellStyle name="쉼표 [0] 4 5 2 2 2 2 4 2 2" xfId="41984" xr:uid="{1614C35D-213C-4708-9F67-73ED32C95126}"/>
    <cellStyle name="쉼표 [0] 4 5 2 2 2 2 4 3" xfId="30378" xr:uid="{EB9D68E3-DECF-4A0D-84D3-415A41105CD6}"/>
    <cellStyle name="쉼표 [0] 4 5 2 2 2 2 5" xfId="13005" xr:uid="{5FA673E6-FA7F-427D-8A59-8043E8953EF3}"/>
    <cellStyle name="쉼표 [0] 4 5 2 2 2 2 5 2" xfId="36217" xr:uid="{A2D96985-12D5-455F-8E1D-E2E3EC883146}"/>
    <cellStyle name="쉼표 [0] 4 5 2 2 2 2 6" xfId="24611" xr:uid="{8016FA77-A512-4ADF-A991-5AC8FBDB00BA}"/>
    <cellStyle name="쉼표 [0] 4 5 2 2 2 3" xfId="2118" xr:uid="{AC000223-4329-4145-AFC0-7A4A9C6767AE}"/>
    <cellStyle name="쉼표 [0] 4 5 2 2 2 3 2" xfId="4998" xr:uid="{1477EFEF-1037-4891-BD6D-3178D853C795}"/>
    <cellStyle name="쉼표 [0] 4 5 2 2 2 3 2 2" xfId="10766" xr:uid="{F2C881E7-693B-4E44-8892-13CE6D117443}"/>
    <cellStyle name="쉼표 [0] 4 5 2 2 2 3 2 2 2" xfId="22372" xr:uid="{EDD34EA9-3F98-4CFF-9D8E-847500840FD2}"/>
    <cellStyle name="쉼표 [0] 4 5 2 2 2 3 2 2 2 2" xfId="45584" xr:uid="{A00F5706-D0FE-4505-B27F-15C0A720A2FA}"/>
    <cellStyle name="쉼표 [0] 4 5 2 2 2 3 2 2 3" xfId="33978" xr:uid="{347300F8-3C22-4CDC-8BC3-ECBA1FDDCD58}"/>
    <cellStyle name="쉼표 [0] 4 5 2 2 2 3 2 3" xfId="16605" xr:uid="{A82D28D1-8645-445A-8458-BDD14152018B}"/>
    <cellStyle name="쉼표 [0] 4 5 2 2 2 3 2 3 2" xfId="39817" xr:uid="{CB195FBC-D573-45CB-B039-D5B1600A8295}"/>
    <cellStyle name="쉼표 [0] 4 5 2 2 2 3 2 4" xfId="28211" xr:uid="{F4B458E0-D832-4869-8543-8581EF38BFA4}"/>
    <cellStyle name="쉼표 [0] 4 5 2 2 2 3 3" xfId="7886" xr:uid="{C78640B2-102F-4429-B6AA-E5A2C71C0B6E}"/>
    <cellStyle name="쉼표 [0] 4 5 2 2 2 3 3 2" xfId="19492" xr:uid="{4C5AF2AE-13B1-474A-97C3-B5173F84F352}"/>
    <cellStyle name="쉼표 [0] 4 5 2 2 2 3 3 2 2" xfId="42704" xr:uid="{5861546B-4D1A-459B-8044-8ED3C2A7BE54}"/>
    <cellStyle name="쉼표 [0] 4 5 2 2 2 3 3 3" xfId="31098" xr:uid="{FCF599B3-326C-4665-9B71-F8DE9A3F4692}"/>
    <cellStyle name="쉼표 [0] 4 5 2 2 2 3 4" xfId="13725" xr:uid="{CF5149F5-E54E-4F7E-8A26-3DC2A1535068}"/>
    <cellStyle name="쉼표 [0] 4 5 2 2 2 3 4 2" xfId="36937" xr:uid="{5B45F335-8C0D-476F-BC45-8705BA94B801}"/>
    <cellStyle name="쉼표 [0] 4 5 2 2 2 3 5" xfId="25331" xr:uid="{114E8304-F203-449A-A2A5-FA4182DE361E}"/>
    <cellStyle name="쉼표 [0] 4 5 2 2 2 4" xfId="3558" xr:uid="{15ECD602-25D9-4E07-A0AF-A400A8F5359B}"/>
    <cellStyle name="쉼표 [0] 4 5 2 2 2 4 2" xfId="9326" xr:uid="{E88EE3BA-B1A9-4153-A9E6-A375C59F6C50}"/>
    <cellStyle name="쉼표 [0] 4 5 2 2 2 4 2 2" xfId="20932" xr:uid="{750B2A63-2E56-4C3B-BD98-117D660BB044}"/>
    <cellStyle name="쉼표 [0] 4 5 2 2 2 4 2 2 2" xfId="44144" xr:uid="{A5F23289-7854-475C-8ABD-E1ED0661681E}"/>
    <cellStyle name="쉼표 [0] 4 5 2 2 2 4 2 3" xfId="32538" xr:uid="{7A822554-6CBE-4B48-89F7-433A0685F063}"/>
    <cellStyle name="쉼표 [0] 4 5 2 2 2 4 3" xfId="15165" xr:uid="{145C435D-B8CB-4BC7-BFFC-4049A3A6B3F2}"/>
    <cellStyle name="쉼표 [0] 4 5 2 2 2 4 3 2" xfId="38377" xr:uid="{E0C497BA-8FC3-416B-A9EA-CD394F8D51E5}"/>
    <cellStyle name="쉼표 [0] 4 5 2 2 2 4 4" xfId="26771" xr:uid="{85C31F2F-03B9-45C6-B6D1-FD9A3C6504F6}"/>
    <cellStyle name="쉼표 [0] 4 5 2 2 2 5" xfId="6446" xr:uid="{F7714CE6-ADB2-4E00-9E44-40BFE8BD346C}"/>
    <cellStyle name="쉼표 [0] 4 5 2 2 2 5 2" xfId="18052" xr:uid="{F43C3BDD-95BB-43B1-9016-32E8C68C96A4}"/>
    <cellStyle name="쉼표 [0] 4 5 2 2 2 5 2 2" xfId="41264" xr:uid="{6BC782FA-4566-429C-8F1E-5058CBD8FCDB}"/>
    <cellStyle name="쉼표 [0] 4 5 2 2 2 5 3" xfId="29658" xr:uid="{7283271C-DBB9-4151-80EC-4323E1533B53}"/>
    <cellStyle name="쉼표 [0] 4 5 2 2 2 6" xfId="12285" xr:uid="{EB45CE99-C364-4012-9883-5BEFC781B59C}"/>
    <cellStyle name="쉼표 [0] 4 5 2 2 2 6 2" xfId="35497" xr:uid="{9D1F1FE4-A3C7-4649-85A9-3EDAA92AB733}"/>
    <cellStyle name="쉼표 [0] 4 5 2 2 2 7" xfId="23891" xr:uid="{F973D7EA-2DB5-4EBC-9F25-9879A1E62351}"/>
    <cellStyle name="쉼표 [0] 4 5 2 2 3" xfId="1038" xr:uid="{8EE621C2-BBC1-4A72-A6D1-5B2C7D7BA641}"/>
    <cellStyle name="쉼표 [0] 4 5 2 2 3 2" xfId="2478" xr:uid="{867D4CB0-7B9C-45C7-B8E9-F3D57F561103}"/>
    <cellStyle name="쉼표 [0] 4 5 2 2 3 2 2" xfId="5358" xr:uid="{7E9A40D9-A6E3-4EF1-8C37-A8C0067455C5}"/>
    <cellStyle name="쉼표 [0] 4 5 2 2 3 2 2 2" xfId="11126" xr:uid="{F316996A-0442-4067-92AA-AAEF7774F94B}"/>
    <cellStyle name="쉼표 [0] 4 5 2 2 3 2 2 2 2" xfId="22732" xr:uid="{93A5950A-F9BF-4FC6-B884-42540EA9AAB4}"/>
    <cellStyle name="쉼표 [0] 4 5 2 2 3 2 2 2 2 2" xfId="45944" xr:uid="{E9690D8F-16AA-4BBF-9C78-6867B6D7306B}"/>
    <cellStyle name="쉼표 [0] 4 5 2 2 3 2 2 2 3" xfId="34338" xr:uid="{452E31ED-2030-46EF-9D76-628F22D0D93D}"/>
    <cellStyle name="쉼표 [0] 4 5 2 2 3 2 2 3" xfId="16965" xr:uid="{6FCFA842-A8FD-42EA-B102-453C822A0978}"/>
    <cellStyle name="쉼표 [0] 4 5 2 2 3 2 2 3 2" xfId="40177" xr:uid="{741B69CC-2E23-4C2B-A82A-B89762E986F5}"/>
    <cellStyle name="쉼표 [0] 4 5 2 2 3 2 2 4" xfId="28571" xr:uid="{E900F742-99BF-4B82-9CF5-F34A9C6E8A20}"/>
    <cellStyle name="쉼표 [0] 4 5 2 2 3 2 3" xfId="8246" xr:uid="{294E2090-6810-474F-8CD4-E2A103AFB00F}"/>
    <cellStyle name="쉼표 [0] 4 5 2 2 3 2 3 2" xfId="19852" xr:uid="{8C8A8FC1-F44F-4257-B6EE-4B9618831560}"/>
    <cellStyle name="쉼표 [0] 4 5 2 2 3 2 3 2 2" xfId="43064" xr:uid="{FD0B2A01-DC99-4966-871B-E58995F208FE}"/>
    <cellStyle name="쉼표 [0] 4 5 2 2 3 2 3 3" xfId="31458" xr:uid="{FD28C1B7-4EDC-4207-9605-653D8C5A052B}"/>
    <cellStyle name="쉼표 [0] 4 5 2 2 3 2 4" xfId="14085" xr:uid="{CFFA62C1-6375-4B2C-A5B8-B1BEBB0D2D1E}"/>
    <cellStyle name="쉼표 [0] 4 5 2 2 3 2 4 2" xfId="37297" xr:uid="{D61CC51A-EAD7-4783-A1CA-95B6ED70775E}"/>
    <cellStyle name="쉼표 [0] 4 5 2 2 3 2 5" xfId="25691" xr:uid="{7CC58BF3-D67F-42B8-9C24-0D17D6CDF7E0}"/>
    <cellStyle name="쉼표 [0] 4 5 2 2 3 3" xfId="3918" xr:uid="{063E7D15-9D4D-4DB6-8506-1808BA353ACD}"/>
    <cellStyle name="쉼표 [0] 4 5 2 2 3 3 2" xfId="9686" xr:uid="{046EA3E6-E5D1-4094-B777-171D62A9CE92}"/>
    <cellStyle name="쉼표 [0] 4 5 2 2 3 3 2 2" xfId="21292" xr:uid="{1F854336-9D7D-4C07-9B2F-7979926726B3}"/>
    <cellStyle name="쉼표 [0] 4 5 2 2 3 3 2 2 2" xfId="44504" xr:uid="{3B63FB24-3DCD-4B2C-916B-DB69A91932F2}"/>
    <cellStyle name="쉼표 [0] 4 5 2 2 3 3 2 3" xfId="32898" xr:uid="{D8626CAE-40C2-45E8-8D45-D36441085F04}"/>
    <cellStyle name="쉼표 [0] 4 5 2 2 3 3 3" xfId="15525" xr:uid="{1BAF60C9-3817-498B-A8CB-FBF0AE790554}"/>
    <cellStyle name="쉼표 [0] 4 5 2 2 3 3 3 2" xfId="38737" xr:uid="{D483F71B-C806-496E-BEED-C716DA3B6612}"/>
    <cellStyle name="쉼표 [0] 4 5 2 2 3 3 4" xfId="27131" xr:uid="{8B76918E-5EF5-41FD-9259-7E6BB5B859F6}"/>
    <cellStyle name="쉼표 [0] 4 5 2 2 3 4" xfId="6806" xr:uid="{D62B1E03-AF7B-482B-A1BA-019B4445D727}"/>
    <cellStyle name="쉼표 [0] 4 5 2 2 3 4 2" xfId="18412" xr:uid="{6F77E323-5ED9-45F6-8EF0-DA305633F1D7}"/>
    <cellStyle name="쉼표 [0] 4 5 2 2 3 4 2 2" xfId="41624" xr:uid="{DBB2DA74-1FD0-4726-81DF-B09E3F6949EB}"/>
    <cellStyle name="쉼표 [0] 4 5 2 2 3 4 3" xfId="30018" xr:uid="{814A155E-6271-4C4A-9A61-E7C1F3CE5DA8}"/>
    <cellStyle name="쉼표 [0] 4 5 2 2 3 5" xfId="12645" xr:uid="{C9866A3F-8A21-463C-A998-39A53A595BB8}"/>
    <cellStyle name="쉼표 [0] 4 5 2 2 3 5 2" xfId="35857" xr:uid="{968D426B-EC4D-45E5-870F-18755862AD4F}"/>
    <cellStyle name="쉼표 [0] 4 5 2 2 3 6" xfId="24251" xr:uid="{E4B3FCA3-E425-424B-B3C9-3F842BD41787}"/>
    <cellStyle name="쉼표 [0] 4 5 2 2 4" xfId="1758" xr:uid="{3E79581B-86BA-4227-9811-965DF1B65A03}"/>
    <cellStyle name="쉼표 [0] 4 5 2 2 4 2" xfId="4638" xr:uid="{9B88166A-DD5D-474B-90C4-F37486033279}"/>
    <cellStyle name="쉼표 [0] 4 5 2 2 4 2 2" xfId="10406" xr:uid="{E1C6057E-E12C-47FA-8BDD-6D7D25B3CDD2}"/>
    <cellStyle name="쉼표 [0] 4 5 2 2 4 2 2 2" xfId="22012" xr:uid="{4371EE55-A17B-4D1C-9D09-7EBD79308A64}"/>
    <cellStyle name="쉼표 [0] 4 5 2 2 4 2 2 2 2" xfId="45224" xr:uid="{285CAA81-B9F1-4B0E-9AF5-0CC79E5CBE19}"/>
    <cellStyle name="쉼표 [0] 4 5 2 2 4 2 2 3" xfId="33618" xr:uid="{7E00113F-D5EC-42BA-8410-6205A53487AB}"/>
    <cellStyle name="쉼표 [0] 4 5 2 2 4 2 3" xfId="16245" xr:uid="{6D7F1DEC-F05C-40CF-AB38-32A3BB4AF840}"/>
    <cellStyle name="쉼표 [0] 4 5 2 2 4 2 3 2" xfId="39457" xr:uid="{13960CA8-32E1-403A-8DBE-2EF4C1962AC4}"/>
    <cellStyle name="쉼표 [0] 4 5 2 2 4 2 4" xfId="27851" xr:uid="{28D1B57E-B36C-4CFA-A491-6CBB1457C4AD}"/>
    <cellStyle name="쉼표 [0] 4 5 2 2 4 3" xfId="7526" xr:uid="{9689EA78-5FC8-4F58-BE56-D5462546E5AB}"/>
    <cellStyle name="쉼표 [0] 4 5 2 2 4 3 2" xfId="19132" xr:uid="{358C690C-CBE7-4AE0-AA15-082E28FA57BF}"/>
    <cellStyle name="쉼표 [0] 4 5 2 2 4 3 2 2" xfId="42344" xr:uid="{844915A6-0BC9-4B35-96F2-7FDEE1C176D9}"/>
    <cellStyle name="쉼표 [0] 4 5 2 2 4 3 3" xfId="30738" xr:uid="{0C12BAEE-F841-42A4-8322-D16FD925558F}"/>
    <cellStyle name="쉼표 [0] 4 5 2 2 4 4" xfId="13365" xr:uid="{93A9748D-BB51-492B-AA0D-6DA36585CB26}"/>
    <cellStyle name="쉼표 [0] 4 5 2 2 4 4 2" xfId="36577" xr:uid="{51B44E88-5BBB-45D7-B053-AD0BB1DE3A54}"/>
    <cellStyle name="쉼표 [0] 4 5 2 2 4 5" xfId="24971" xr:uid="{45D41A9D-E245-4F94-8454-F2B04D5A9173}"/>
    <cellStyle name="쉼표 [0] 4 5 2 2 5" xfId="3198" xr:uid="{AC91012A-66B1-467C-AE5D-7218DBB74205}"/>
    <cellStyle name="쉼표 [0] 4 5 2 2 5 2" xfId="8966" xr:uid="{EDBE3A77-602D-45D6-9FF3-5271252B2D5B}"/>
    <cellStyle name="쉼표 [0] 4 5 2 2 5 2 2" xfId="20572" xr:uid="{78C6FF81-EAB6-4056-AC4D-C8EBFB9254FC}"/>
    <cellStyle name="쉼표 [0] 4 5 2 2 5 2 2 2" xfId="43784" xr:uid="{C33B454B-26F2-4DE7-A55A-4DCB1E5BFAD0}"/>
    <cellStyle name="쉼표 [0] 4 5 2 2 5 2 3" xfId="32178" xr:uid="{06E9027E-0526-4512-9A0D-FCFCCD32924A}"/>
    <cellStyle name="쉼표 [0] 4 5 2 2 5 3" xfId="14805" xr:uid="{2DC102AF-5179-4AD4-A89C-D742D5D82998}"/>
    <cellStyle name="쉼표 [0] 4 5 2 2 5 3 2" xfId="38017" xr:uid="{BE262A51-677F-4CEE-870B-07124BC9290D}"/>
    <cellStyle name="쉼표 [0] 4 5 2 2 5 4" xfId="26411" xr:uid="{B8EFE58D-9A13-429B-8935-32F675331798}"/>
    <cellStyle name="쉼표 [0] 4 5 2 2 6" xfId="6086" xr:uid="{8774DDC7-65EE-4B20-93FB-9C24E9EFCDC9}"/>
    <cellStyle name="쉼표 [0] 4 5 2 2 6 2" xfId="17692" xr:uid="{55F3617F-B5B1-4907-8367-7B4FC4A99B99}"/>
    <cellStyle name="쉼표 [0] 4 5 2 2 6 2 2" xfId="40904" xr:uid="{52624A70-DAF0-45BC-997C-6DDE7DFFF47B}"/>
    <cellStyle name="쉼표 [0] 4 5 2 2 6 3" xfId="29298" xr:uid="{BDD0328D-85E0-4888-AAA4-511CF15A752F}"/>
    <cellStyle name="쉼표 [0] 4 5 2 2 7" xfId="11925" xr:uid="{37F14110-2F47-422D-8DA2-E670E4E49096}"/>
    <cellStyle name="쉼표 [0] 4 5 2 2 7 2" xfId="35137" xr:uid="{84CAA340-08E5-421A-A1B0-99513459CE1B}"/>
    <cellStyle name="쉼표 [0] 4 5 2 2 8" xfId="23531" xr:uid="{59BABEBB-AD7D-4EBD-B677-017EB99643B1}"/>
    <cellStyle name="쉼표 [0] 4 5 2 3" xfId="498" xr:uid="{0383C460-D422-4CE5-93BA-A89A1CDA0074}"/>
    <cellStyle name="쉼표 [0] 4 5 2 3 2" xfId="1218" xr:uid="{5D31DEC1-9810-4C12-A321-8BE9E3D8C1CE}"/>
    <cellStyle name="쉼표 [0] 4 5 2 3 2 2" xfId="2658" xr:uid="{4D5EAD97-F305-4A65-8980-0751458E9BD1}"/>
    <cellStyle name="쉼표 [0] 4 5 2 3 2 2 2" xfId="5538" xr:uid="{E75A38AF-A747-4213-A1D2-B75737715271}"/>
    <cellStyle name="쉼표 [0] 4 5 2 3 2 2 2 2" xfId="11306" xr:uid="{20B263C2-F774-4347-9B22-F7988EE5C52D}"/>
    <cellStyle name="쉼표 [0] 4 5 2 3 2 2 2 2 2" xfId="22912" xr:uid="{AB140ECA-AC1F-4A86-84A7-22BDA5F26DBF}"/>
    <cellStyle name="쉼표 [0] 4 5 2 3 2 2 2 2 2 2" xfId="46124" xr:uid="{4C6F7EE7-9D85-4269-A765-573448B6D1C2}"/>
    <cellStyle name="쉼표 [0] 4 5 2 3 2 2 2 2 3" xfId="34518" xr:uid="{FFA043CB-494F-4A20-A5EF-6D19F68B619F}"/>
    <cellStyle name="쉼표 [0] 4 5 2 3 2 2 2 3" xfId="17145" xr:uid="{7A18700B-0743-44FD-9CDE-C69E8D52C327}"/>
    <cellStyle name="쉼표 [0] 4 5 2 3 2 2 2 3 2" xfId="40357" xr:uid="{ECF8D48B-8B9B-4FD8-8892-813886F0C071}"/>
    <cellStyle name="쉼표 [0] 4 5 2 3 2 2 2 4" xfId="28751" xr:uid="{4AC4FC26-28B2-4947-8A43-EBEA1A5C5F23}"/>
    <cellStyle name="쉼표 [0] 4 5 2 3 2 2 3" xfId="8426" xr:uid="{EBF70EDD-616D-4919-9BB9-C4F8DA23800D}"/>
    <cellStyle name="쉼표 [0] 4 5 2 3 2 2 3 2" xfId="20032" xr:uid="{012D4D4E-DBD7-4C6D-81BD-047EC02E6756}"/>
    <cellStyle name="쉼표 [0] 4 5 2 3 2 2 3 2 2" xfId="43244" xr:uid="{7218AD83-A016-446E-85B5-7D2F964E6BDF}"/>
    <cellStyle name="쉼표 [0] 4 5 2 3 2 2 3 3" xfId="31638" xr:uid="{36917310-98CE-4C3A-A7D5-1F0A5FE6AD9D}"/>
    <cellStyle name="쉼표 [0] 4 5 2 3 2 2 4" xfId="14265" xr:uid="{48D9BE0C-81D6-4A7A-9F88-78D264A97575}"/>
    <cellStyle name="쉼표 [0] 4 5 2 3 2 2 4 2" xfId="37477" xr:uid="{BB67A5E6-31BE-4034-911B-24B7023E4C7F}"/>
    <cellStyle name="쉼표 [0] 4 5 2 3 2 2 5" xfId="25871" xr:uid="{98E37B47-DB56-4BD2-B30D-5521C6917B83}"/>
    <cellStyle name="쉼표 [0] 4 5 2 3 2 3" xfId="4098" xr:uid="{7F4B8AB4-B57C-4EAE-B5F9-5A157D43A65E}"/>
    <cellStyle name="쉼표 [0] 4 5 2 3 2 3 2" xfId="9866" xr:uid="{9FEDAEB9-DC81-49F5-B4F3-A12F527D572C}"/>
    <cellStyle name="쉼표 [0] 4 5 2 3 2 3 2 2" xfId="21472" xr:uid="{DE402561-B558-4BB6-A59A-44512C161783}"/>
    <cellStyle name="쉼표 [0] 4 5 2 3 2 3 2 2 2" xfId="44684" xr:uid="{B849FEB7-EAC2-4B0D-B2ED-C4DC05527CED}"/>
    <cellStyle name="쉼표 [0] 4 5 2 3 2 3 2 3" xfId="33078" xr:uid="{9CFA51F6-F557-4B31-8CE1-AC660114B3F0}"/>
    <cellStyle name="쉼표 [0] 4 5 2 3 2 3 3" xfId="15705" xr:uid="{B73A2514-990B-4639-925E-153C3A5A24AD}"/>
    <cellStyle name="쉼표 [0] 4 5 2 3 2 3 3 2" xfId="38917" xr:uid="{983A8C5F-03B8-43FE-B768-5151FE59D28A}"/>
    <cellStyle name="쉼표 [0] 4 5 2 3 2 3 4" xfId="27311" xr:uid="{4AA33FC9-4B6F-4864-A4AB-EB4A44A4249A}"/>
    <cellStyle name="쉼표 [0] 4 5 2 3 2 4" xfId="6986" xr:uid="{777E802F-3B03-4797-A86A-DC233145AFC2}"/>
    <cellStyle name="쉼표 [0] 4 5 2 3 2 4 2" xfId="18592" xr:uid="{6E659493-C606-4282-A834-E1BFFC039FCD}"/>
    <cellStyle name="쉼표 [0] 4 5 2 3 2 4 2 2" xfId="41804" xr:uid="{9159A713-FB2E-4346-9AEF-9C2C99AAB6FD}"/>
    <cellStyle name="쉼표 [0] 4 5 2 3 2 4 3" xfId="30198" xr:uid="{81028CCF-5173-4C68-96EB-FF99839AFE34}"/>
    <cellStyle name="쉼표 [0] 4 5 2 3 2 5" xfId="12825" xr:uid="{CF1527BF-3A2C-404D-A01C-A18BC29E33F2}"/>
    <cellStyle name="쉼표 [0] 4 5 2 3 2 5 2" xfId="36037" xr:uid="{DA7E7B36-796D-4DC3-9D1C-18CD2DCA562E}"/>
    <cellStyle name="쉼표 [0] 4 5 2 3 2 6" xfId="24431" xr:uid="{46FD5B6B-B9F4-40AD-8A03-6D503192125D}"/>
    <cellStyle name="쉼표 [0] 4 5 2 3 3" xfId="1938" xr:uid="{8BFF9326-F24E-498B-B5D7-0337DDA6C162}"/>
    <cellStyle name="쉼표 [0] 4 5 2 3 3 2" xfId="4818" xr:uid="{D0D56C0D-FA3B-43DC-90EE-5BEE15CEEBEE}"/>
    <cellStyle name="쉼표 [0] 4 5 2 3 3 2 2" xfId="10586" xr:uid="{003A0862-E706-4201-8781-8D3B00885487}"/>
    <cellStyle name="쉼표 [0] 4 5 2 3 3 2 2 2" xfId="22192" xr:uid="{F786069D-C584-4BA2-8B69-9927025CA1E1}"/>
    <cellStyle name="쉼표 [0] 4 5 2 3 3 2 2 2 2" xfId="45404" xr:uid="{DAE4097A-69F3-48D1-96E8-5EDDCDE028C5}"/>
    <cellStyle name="쉼표 [0] 4 5 2 3 3 2 2 3" xfId="33798" xr:uid="{F04847BF-9AFF-4B1A-813F-D59ED6F64BD9}"/>
    <cellStyle name="쉼표 [0] 4 5 2 3 3 2 3" xfId="16425" xr:uid="{48B850E7-AE99-4377-8288-96EB96D6D3F9}"/>
    <cellStyle name="쉼표 [0] 4 5 2 3 3 2 3 2" xfId="39637" xr:uid="{06E670EC-1080-4199-A75D-F123885A7CA5}"/>
    <cellStyle name="쉼표 [0] 4 5 2 3 3 2 4" xfId="28031" xr:uid="{9C5EDB74-03DF-4E6E-96EF-023103F52FAB}"/>
    <cellStyle name="쉼표 [0] 4 5 2 3 3 3" xfId="7706" xr:uid="{CC7A504D-8898-4B18-BD76-05BF2D231D17}"/>
    <cellStyle name="쉼표 [0] 4 5 2 3 3 3 2" xfId="19312" xr:uid="{30FF5B23-B5B9-45EC-9366-824494D74642}"/>
    <cellStyle name="쉼표 [0] 4 5 2 3 3 3 2 2" xfId="42524" xr:uid="{8AF62660-8326-4B25-8387-CBBA8A6D0C8E}"/>
    <cellStyle name="쉼표 [0] 4 5 2 3 3 3 3" xfId="30918" xr:uid="{99BC7077-6CE8-4C0E-AD86-ED831E0EA302}"/>
    <cellStyle name="쉼표 [0] 4 5 2 3 3 4" xfId="13545" xr:uid="{593F49E3-3A94-447B-BA09-B38C48D2E585}"/>
    <cellStyle name="쉼표 [0] 4 5 2 3 3 4 2" xfId="36757" xr:uid="{EA53FB52-81F5-45B2-B140-D345802C8C23}"/>
    <cellStyle name="쉼표 [0] 4 5 2 3 3 5" xfId="25151" xr:uid="{A831A1A3-FAC7-481E-A603-33A5C4A37845}"/>
    <cellStyle name="쉼표 [0] 4 5 2 3 4" xfId="3378" xr:uid="{4198B26A-F74E-45B1-AB91-4B34CB0EB61E}"/>
    <cellStyle name="쉼표 [0] 4 5 2 3 4 2" xfId="9146" xr:uid="{9FDD55FD-5343-4B68-80D8-EAF6F6E12548}"/>
    <cellStyle name="쉼표 [0] 4 5 2 3 4 2 2" xfId="20752" xr:uid="{46D49941-017E-44FF-BBD7-EE81662C4217}"/>
    <cellStyle name="쉼표 [0] 4 5 2 3 4 2 2 2" xfId="43964" xr:uid="{D95576FB-A24B-4F65-AAE0-68F36DE2B608}"/>
    <cellStyle name="쉼표 [0] 4 5 2 3 4 2 3" xfId="32358" xr:uid="{DBB13F15-F060-460E-A4DC-56019F820086}"/>
    <cellStyle name="쉼표 [0] 4 5 2 3 4 3" xfId="14985" xr:uid="{B12E4E9C-2B69-4E9B-8CB5-A73D504AE0FD}"/>
    <cellStyle name="쉼표 [0] 4 5 2 3 4 3 2" xfId="38197" xr:uid="{41886B7E-9E36-47FC-966E-C9261E31AAAD}"/>
    <cellStyle name="쉼표 [0] 4 5 2 3 4 4" xfId="26591" xr:uid="{90C6CE81-D123-4B11-87DA-6E3CBA33350C}"/>
    <cellStyle name="쉼표 [0] 4 5 2 3 5" xfId="6266" xr:uid="{774FE88A-D101-47AE-A6B6-A964BE7834E0}"/>
    <cellStyle name="쉼표 [0] 4 5 2 3 5 2" xfId="17872" xr:uid="{36025574-CFE6-4BEE-A2E8-DE202AF595D3}"/>
    <cellStyle name="쉼표 [0] 4 5 2 3 5 2 2" xfId="41084" xr:uid="{2ACB63F0-99B3-4514-AC70-F3244E9817CD}"/>
    <cellStyle name="쉼표 [0] 4 5 2 3 5 3" xfId="29478" xr:uid="{D9E0404C-866F-42C3-A88D-CA6D9C04E3E7}"/>
    <cellStyle name="쉼표 [0] 4 5 2 3 6" xfId="12105" xr:uid="{952DB137-53FF-4421-ADED-CF2F2D2CDE38}"/>
    <cellStyle name="쉼표 [0] 4 5 2 3 6 2" xfId="35317" xr:uid="{CF2ED19F-1B12-49B3-A9A4-00A757C2BCCE}"/>
    <cellStyle name="쉼표 [0] 4 5 2 3 7" xfId="23711" xr:uid="{BEC3E627-036D-4D14-AE3E-D257CFE8D171}"/>
    <cellStyle name="쉼표 [0] 4 5 2 4" xfId="858" xr:uid="{B73054E2-E032-432E-9985-03E0F3893606}"/>
    <cellStyle name="쉼표 [0] 4 5 2 4 2" xfId="2298" xr:uid="{FF875232-B2EC-42AA-8699-F00C999AA295}"/>
    <cellStyle name="쉼표 [0] 4 5 2 4 2 2" xfId="5178" xr:uid="{E29DAF83-C3E8-48BF-A0EC-340458E43B6F}"/>
    <cellStyle name="쉼표 [0] 4 5 2 4 2 2 2" xfId="10946" xr:uid="{356EF618-97E6-4C29-BE26-5EB5A4C10AE3}"/>
    <cellStyle name="쉼표 [0] 4 5 2 4 2 2 2 2" xfId="22552" xr:uid="{5C089330-1D0D-4EA2-9DA0-A95A2864AB80}"/>
    <cellStyle name="쉼표 [0] 4 5 2 4 2 2 2 2 2" xfId="45764" xr:uid="{DABD5C4B-FA63-4245-BD3B-F530F5EC3328}"/>
    <cellStyle name="쉼표 [0] 4 5 2 4 2 2 2 3" xfId="34158" xr:uid="{3106CB58-E405-4D36-A3ED-A5126BB27CE3}"/>
    <cellStyle name="쉼표 [0] 4 5 2 4 2 2 3" xfId="16785" xr:uid="{D3F11219-9133-49A1-83BE-745CED5B324C}"/>
    <cellStyle name="쉼표 [0] 4 5 2 4 2 2 3 2" xfId="39997" xr:uid="{771E40A3-30AE-44FE-8DCA-1A20A9DFE398}"/>
    <cellStyle name="쉼표 [0] 4 5 2 4 2 2 4" xfId="28391" xr:uid="{B3335941-7B82-4F87-BEFC-0D6E850E4DCF}"/>
    <cellStyle name="쉼표 [0] 4 5 2 4 2 3" xfId="8066" xr:uid="{854DB9EB-2589-461B-B266-0F4665EF81F3}"/>
    <cellStyle name="쉼표 [0] 4 5 2 4 2 3 2" xfId="19672" xr:uid="{D48A9545-5A56-4959-BE07-67C115D59C01}"/>
    <cellStyle name="쉼표 [0] 4 5 2 4 2 3 2 2" xfId="42884" xr:uid="{DC6F441F-2400-4F3C-A41D-5EFF92702D0B}"/>
    <cellStyle name="쉼표 [0] 4 5 2 4 2 3 3" xfId="31278" xr:uid="{9B57E193-C42C-4DE7-A518-6AC419955B39}"/>
    <cellStyle name="쉼표 [0] 4 5 2 4 2 4" xfId="13905" xr:uid="{D66385E1-B2FC-42F4-9288-2D60755C3F41}"/>
    <cellStyle name="쉼표 [0] 4 5 2 4 2 4 2" xfId="37117" xr:uid="{9A8E519E-B974-4840-A7C1-F10D85F1F508}"/>
    <cellStyle name="쉼표 [0] 4 5 2 4 2 5" xfId="25511" xr:uid="{35F5FFD0-7E7E-4F5A-850F-6C6B857FD1C1}"/>
    <cellStyle name="쉼표 [0] 4 5 2 4 3" xfId="3738" xr:uid="{7FBACF0A-987E-4A28-BE38-9AC31EFF8CA8}"/>
    <cellStyle name="쉼표 [0] 4 5 2 4 3 2" xfId="9506" xr:uid="{77D384FD-D385-4B5F-B945-BA0A0AC70000}"/>
    <cellStyle name="쉼표 [0] 4 5 2 4 3 2 2" xfId="21112" xr:uid="{98BB6CB9-5C53-42F3-A1EA-226C02C37FFF}"/>
    <cellStyle name="쉼표 [0] 4 5 2 4 3 2 2 2" xfId="44324" xr:uid="{AA3613F7-14EB-45E8-8C63-60D2BEFAA467}"/>
    <cellStyle name="쉼표 [0] 4 5 2 4 3 2 3" xfId="32718" xr:uid="{E7B67C43-60A2-4B5B-A7A0-94440989DB6D}"/>
    <cellStyle name="쉼표 [0] 4 5 2 4 3 3" xfId="15345" xr:uid="{62221A92-F479-4D6D-9861-EDC4311CD507}"/>
    <cellStyle name="쉼표 [0] 4 5 2 4 3 3 2" xfId="38557" xr:uid="{15F01388-8BA2-4740-9C49-5B9BC7F6A627}"/>
    <cellStyle name="쉼표 [0] 4 5 2 4 3 4" xfId="26951" xr:uid="{0E07DFD9-9B58-4BAB-9EA5-7F1139CFE624}"/>
    <cellStyle name="쉼표 [0] 4 5 2 4 4" xfId="6626" xr:uid="{BBC59E02-BC1B-4777-B35E-F13BC95D52C9}"/>
    <cellStyle name="쉼표 [0] 4 5 2 4 4 2" xfId="18232" xr:uid="{43A6EF31-AA2C-4D5E-BE2F-651686BB4023}"/>
    <cellStyle name="쉼표 [0] 4 5 2 4 4 2 2" xfId="41444" xr:uid="{A3FA8A97-2FF2-494A-A4A0-B58D94E2A8B0}"/>
    <cellStyle name="쉼표 [0] 4 5 2 4 4 3" xfId="29838" xr:uid="{677FFDE6-6AFD-42A6-AEFC-8AD83D703ED5}"/>
    <cellStyle name="쉼표 [0] 4 5 2 4 5" xfId="12465" xr:uid="{0C6966B2-A364-4608-8579-6B852F8AA930}"/>
    <cellStyle name="쉼표 [0] 4 5 2 4 5 2" xfId="35677" xr:uid="{77374EC9-81AD-4564-878C-4518E5090947}"/>
    <cellStyle name="쉼표 [0] 4 5 2 4 6" xfId="24071" xr:uid="{0DC36FFD-8AC2-4981-AF95-AE0744318EA4}"/>
    <cellStyle name="쉼표 [0] 4 5 2 5" xfId="1578" xr:uid="{8C1CD2C3-A1E9-4201-95F8-FF94AD7A5FAB}"/>
    <cellStyle name="쉼표 [0] 4 5 2 5 2" xfId="4458" xr:uid="{14124636-3F2E-41CC-BFCF-8BEE03183C9A}"/>
    <cellStyle name="쉼표 [0] 4 5 2 5 2 2" xfId="10226" xr:uid="{2C88837E-48D5-4270-BECC-0C8B5CB879EF}"/>
    <cellStyle name="쉼표 [0] 4 5 2 5 2 2 2" xfId="21832" xr:uid="{AA5DF294-9134-4CCC-A8F5-DF225E464010}"/>
    <cellStyle name="쉼표 [0] 4 5 2 5 2 2 2 2" xfId="45044" xr:uid="{FC2FB04E-7E08-4177-BEB9-BDA5E10800A3}"/>
    <cellStyle name="쉼표 [0] 4 5 2 5 2 2 3" xfId="33438" xr:uid="{54AC4130-934F-4241-BFC0-57F68E6C12D4}"/>
    <cellStyle name="쉼표 [0] 4 5 2 5 2 3" xfId="16065" xr:uid="{BB3B6060-E98D-4551-A007-5D86C70147C0}"/>
    <cellStyle name="쉼표 [0] 4 5 2 5 2 3 2" xfId="39277" xr:uid="{3C415FEC-BF17-49C9-BF5C-13B2D38B0D34}"/>
    <cellStyle name="쉼표 [0] 4 5 2 5 2 4" xfId="27671" xr:uid="{E3C52190-AFCB-41E9-9E83-6F63D000A27D}"/>
    <cellStyle name="쉼표 [0] 4 5 2 5 3" xfId="7346" xr:uid="{AE73177F-1C27-4041-9EAE-B83D8AAB8D46}"/>
    <cellStyle name="쉼표 [0] 4 5 2 5 3 2" xfId="18952" xr:uid="{EB3921A1-C831-4B40-8422-1C9CEF1618E8}"/>
    <cellStyle name="쉼표 [0] 4 5 2 5 3 2 2" xfId="42164" xr:uid="{7F93F193-971D-4261-B539-0ADAC097CBC3}"/>
    <cellStyle name="쉼표 [0] 4 5 2 5 3 3" xfId="30558" xr:uid="{DC9C4CEC-69B5-4F24-829F-8349CA243A5C}"/>
    <cellStyle name="쉼표 [0] 4 5 2 5 4" xfId="13185" xr:uid="{40A7F781-D67A-4254-8333-925A97F628BD}"/>
    <cellStyle name="쉼표 [0] 4 5 2 5 4 2" xfId="36397" xr:uid="{C47B85AF-40E5-4305-980D-3F0F170CFD1E}"/>
    <cellStyle name="쉼표 [0] 4 5 2 5 5" xfId="24791" xr:uid="{B9C706A6-9A39-4FE6-B988-89524FC508F9}"/>
    <cellStyle name="쉼표 [0] 4 5 2 6" xfId="3018" xr:uid="{149FAD6F-75D2-4400-BD5C-1577CBB2660E}"/>
    <cellStyle name="쉼표 [0] 4 5 2 6 2" xfId="8786" xr:uid="{2CABCB89-4896-43D4-8491-9DCAB5D878D6}"/>
    <cellStyle name="쉼표 [0] 4 5 2 6 2 2" xfId="20392" xr:uid="{9AF4E79C-F8AF-4C2E-83F8-6D7F7F3B5F30}"/>
    <cellStyle name="쉼표 [0] 4 5 2 6 2 2 2" xfId="43604" xr:uid="{C47E3C89-2892-4FF4-8CC7-13E9620F4415}"/>
    <cellStyle name="쉼표 [0] 4 5 2 6 2 3" xfId="31998" xr:uid="{78E262A1-BF7A-4627-9735-BE159B3DE734}"/>
    <cellStyle name="쉼표 [0] 4 5 2 6 3" xfId="14625" xr:uid="{597F81A2-BC84-4B0A-A15B-EC0791DCC1CA}"/>
    <cellStyle name="쉼표 [0] 4 5 2 6 3 2" xfId="37837" xr:uid="{12FB4CF8-6205-44D2-91C1-681069DC1A3B}"/>
    <cellStyle name="쉼표 [0] 4 5 2 6 4" xfId="26231" xr:uid="{2CD12A9C-9E57-4EFB-A9EE-C584543B0500}"/>
    <cellStyle name="쉼표 [0] 4 5 2 7" xfId="5906" xr:uid="{E7702C5E-743A-40A8-B11D-E6454025BC4A}"/>
    <cellStyle name="쉼표 [0] 4 5 2 7 2" xfId="17512" xr:uid="{FE7DE2E2-434C-4BD6-A6EF-D3B2AD6847E3}"/>
    <cellStyle name="쉼표 [0] 4 5 2 7 2 2" xfId="40724" xr:uid="{26251DB9-E808-4A7F-A1C3-B44A54EE4BC8}"/>
    <cellStyle name="쉼표 [0] 4 5 2 7 3" xfId="29118" xr:uid="{FC84DBB0-E072-4BC1-8A61-3A99B877C585}"/>
    <cellStyle name="쉼표 [0] 4 5 2 8" xfId="11745" xr:uid="{2D695882-15A0-41CF-96B5-57E9059A5D40}"/>
    <cellStyle name="쉼표 [0] 4 5 2 8 2" xfId="34957" xr:uid="{C5673E2C-B393-4A62-9B20-6B099C3C1B5A}"/>
    <cellStyle name="쉼표 [0] 4 5 2 9" xfId="23351" xr:uid="{7449D475-0536-42C5-96CF-32652DD75228}"/>
    <cellStyle name="쉼표 [0] 4 5 3" xfId="248" xr:uid="{7B6CDBB5-FE2E-46CE-A545-A10B45DF1DBE}"/>
    <cellStyle name="쉼표 [0] 4 5 3 2" xfId="608" xr:uid="{79787431-4614-4710-BF3E-375D6F15000B}"/>
    <cellStyle name="쉼표 [0] 4 5 3 2 2" xfId="1328" xr:uid="{FE7F1104-4DD3-4659-987A-0F4DF05CF86D}"/>
    <cellStyle name="쉼표 [0] 4 5 3 2 2 2" xfId="2768" xr:uid="{7B21A894-FD22-40E2-9C7C-BB735D83DFBC}"/>
    <cellStyle name="쉼표 [0] 4 5 3 2 2 2 2" xfId="5648" xr:uid="{F1D8E454-F08A-4486-B7EB-AC79F4858F97}"/>
    <cellStyle name="쉼표 [0] 4 5 3 2 2 2 2 2" xfId="11416" xr:uid="{5614BE71-6D7E-4936-AFAC-268E2C0912B9}"/>
    <cellStyle name="쉼표 [0] 4 5 3 2 2 2 2 2 2" xfId="23022" xr:uid="{385752DB-AA15-49BE-B685-61D57B14C7B9}"/>
    <cellStyle name="쉼표 [0] 4 5 3 2 2 2 2 2 2 2" xfId="46234" xr:uid="{F1824F9F-53A2-46BA-B058-F2C086B93AB5}"/>
    <cellStyle name="쉼표 [0] 4 5 3 2 2 2 2 2 3" xfId="34628" xr:uid="{72BA4ED3-64F1-475E-BF35-BFB65BA7C67B}"/>
    <cellStyle name="쉼표 [0] 4 5 3 2 2 2 2 3" xfId="17255" xr:uid="{8E061E6B-8A8A-4A69-897B-93CE602BBF11}"/>
    <cellStyle name="쉼표 [0] 4 5 3 2 2 2 2 3 2" xfId="40467" xr:uid="{172FFF55-74C6-45EE-9659-4AC88A42FC42}"/>
    <cellStyle name="쉼표 [0] 4 5 3 2 2 2 2 4" xfId="28861" xr:uid="{D56EB22D-FE97-4ACE-9FEA-EFED8D8386C2}"/>
    <cellStyle name="쉼표 [0] 4 5 3 2 2 2 3" xfId="8536" xr:uid="{CADA7C29-6749-45DC-B307-7EDE96B60AD4}"/>
    <cellStyle name="쉼표 [0] 4 5 3 2 2 2 3 2" xfId="20142" xr:uid="{61A4E149-6EE8-482F-8F0C-8201C4088D9F}"/>
    <cellStyle name="쉼표 [0] 4 5 3 2 2 2 3 2 2" xfId="43354" xr:uid="{7A9C2020-47BA-4352-B1C9-B2BD9EC0E6AA}"/>
    <cellStyle name="쉼표 [0] 4 5 3 2 2 2 3 3" xfId="31748" xr:uid="{FF031E88-0A57-443B-A472-E40C25B596AF}"/>
    <cellStyle name="쉼표 [0] 4 5 3 2 2 2 4" xfId="14375" xr:uid="{223B1B54-F0F5-4BAC-B1B8-E2AB1E44545A}"/>
    <cellStyle name="쉼표 [0] 4 5 3 2 2 2 4 2" xfId="37587" xr:uid="{BBD1285F-F59A-439F-A59E-8F27C74FCD00}"/>
    <cellStyle name="쉼표 [0] 4 5 3 2 2 2 5" xfId="25981" xr:uid="{0855C515-79B1-4BFE-8424-65FFA3407552}"/>
    <cellStyle name="쉼표 [0] 4 5 3 2 2 3" xfId="4208" xr:uid="{79191274-D8B2-4257-BA12-380397EA38F8}"/>
    <cellStyle name="쉼표 [0] 4 5 3 2 2 3 2" xfId="9976" xr:uid="{CD7A374E-DCDD-406E-A1CA-3FE0AB1A08EC}"/>
    <cellStyle name="쉼표 [0] 4 5 3 2 2 3 2 2" xfId="21582" xr:uid="{70EAE192-FB84-4FC0-8B6D-71762B7D00B4}"/>
    <cellStyle name="쉼표 [0] 4 5 3 2 2 3 2 2 2" xfId="44794" xr:uid="{F62F0EB8-3F1F-4D9F-A360-F636D430548B}"/>
    <cellStyle name="쉼표 [0] 4 5 3 2 2 3 2 3" xfId="33188" xr:uid="{540A214F-1216-4001-A78D-EE6708C91AAB}"/>
    <cellStyle name="쉼표 [0] 4 5 3 2 2 3 3" xfId="15815" xr:uid="{E55FAA5B-5660-47F9-B7E3-11090627F6AD}"/>
    <cellStyle name="쉼표 [0] 4 5 3 2 2 3 3 2" xfId="39027" xr:uid="{7B5AFB3E-B9E6-484B-819E-38349A170A36}"/>
    <cellStyle name="쉼표 [0] 4 5 3 2 2 3 4" xfId="27421" xr:uid="{7D4FA361-FFFB-4C48-A8FE-A8A93029B9BF}"/>
    <cellStyle name="쉼표 [0] 4 5 3 2 2 4" xfId="7096" xr:uid="{A0E85F81-1643-494C-8745-6FEA767FBB4A}"/>
    <cellStyle name="쉼표 [0] 4 5 3 2 2 4 2" xfId="18702" xr:uid="{5610727E-7AFF-4BDD-8F16-2DDF78D6B90E}"/>
    <cellStyle name="쉼표 [0] 4 5 3 2 2 4 2 2" xfId="41914" xr:uid="{3A37DB4A-BF51-4FC2-AED9-10144BA7A431}"/>
    <cellStyle name="쉼표 [0] 4 5 3 2 2 4 3" xfId="30308" xr:uid="{1B4EDA76-A056-4CE5-85C1-748C3E244EA2}"/>
    <cellStyle name="쉼표 [0] 4 5 3 2 2 5" xfId="12935" xr:uid="{9D6A78FF-1872-4876-A9C4-C35ACBD5449E}"/>
    <cellStyle name="쉼표 [0] 4 5 3 2 2 5 2" xfId="36147" xr:uid="{D572ED68-9F59-44C3-AFFE-6A5F415EBEE3}"/>
    <cellStyle name="쉼표 [0] 4 5 3 2 2 6" xfId="24541" xr:uid="{D44D07D4-58B5-470B-A550-1C135AEA9F52}"/>
    <cellStyle name="쉼표 [0] 4 5 3 2 3" xfId="2048" xr:uid="{341DB97A-7B73-4A4C-B3DE-F3938DBEA688}"/>
    <cellStyle name="쉼표 [0] 4 5 3 2 3 2" xfId="4928" xr:uid="{770F9C26-09F5-4A43-83BD-6ABA7A21C44E}"/>
    <cellStyle name="쉼표 [0] 4 5 3 2 3 2 2" xfId="10696" xr:uid="{6AA219CB-B525-4E5F-BFD9-614D7C2E5E83}"/>
    <cellStyle name="쉼표 [0] 4 5 3 2 3 2 2 2" xfId="22302" xr:uid="{68F76973-B862-4B71-A3FC-2D388A7A6279}"/>
    <cellStyle name="쉼표 [0] 4 5 3 2 3 2 2 2 2" xfId="45514" xr:uid="{29C2E402-D2B8-449B-B26A-EFB821EB7C92}"/>
    <cellStyle name="쉼표 [0] 4 5 3 2 3 2 2 3" xfId="33908" xr:uid="{6DCC397B-2E83-4BDF-90CB-35CB881E0E1A}"/>
    <cellStyle name="쉼표 [0] 4 5 3 2 3 2 3" xfId="16535" xr:uid="{B07EE863-7983-4E55-811D-2A5164784F9F}"/>
    <cellStyle name="쉼표 [0] 4 5 3 2 3 2 3 2" xfId="39747" xr:uid="{A04FF685-8831-4DBB-A991-7B65FBD4A02E}"/>
    <cellStyle name="쉼표 [0] 4 5 3 2 3 2 4" xfId="28141" xr:uid="{5AE15F7C-74C7-4482-98F6-63986F3F55B4}"/>
    <cellStyle name="쉼표 [0] 4 5 3 2 3 3" xfId="7816" xr:uid="{E402A0A1-6632-4B6C-90D5-23CBE13F2B9F}"/>
    <cellStyle name="쉼표 [0] 4 5 3 2 3 3 2" xfId="19422" xr:uid="{E055E77B-D1FB-4B31-988D-A17193AB561A}"/>
    <cellStyle name="쉼표 [0] 4 5 3 2 3 3 2 2" xfId="42634" xr:uid="{48CA9328-1637-4061-A440-81E67954F8DC}"/>
    <cellStyle name="쉼표 [0] 4 5 3 2 3 3 3" xfId="31028" xr:uid="{662E85DF-4515-42A1-9ACD-BEC030B2FF4C}"/>
    <cellStyle name="쉼표 [0] 4 5 3 2 3 4" xfId="13655" xr:uid="{4B0B7C68-0C5F-4FCC-B7B8-AA7CB6ECE956}"/>
    <cellStyle name="쉼표 [0] 4 5 3 2 3 4 2" xfId="36867" xr:uid="{110F39E4-AD28-4348-A923-8C0644AD1A4C}"/>
    <cellStyle name="쉼표 [0] 4 5 3 2 3 5" xfId="25261" xr:uid="{F7E933FE-D65B-42AD-80E8-29D054752054}"/>
    <cellStyle name="쉼표 [0] 4 5 3 2 4" xfId="3488" xr:uid="{2E05A075-5298-4373-AE2A-500F272298D7}"/>
    <cellStyle name="쉼표 [0] 4 5 3 2 4 2" xfId="9256" xr:uid="{A21A3FA0-02D3-4E2A-9DF2-D6C5597E7814}"/>
    <cellStyle name="쉼표 [0] 4 5 3 2 4 2 2" xfId="20862" xr:uid="{594CEBAB-3376-4398-BDA8-0BEE20D31B64}"/>
    <cellStyle name="쉼표 [0] 4 5 3 2 4 2 2 2" xfId="44074" xr:uid="{F123010D-79D0-488A-A6DA-B5555DC18496}"/>
    <cellStyle name="쉼표 [0] 4 5 3 2 4 2 3" xfId="32468" xr:uid="{164836C1-83D6-4DC8-8485-D4518B4BF5D6}"/>
    <cellStyle name="쉼표 [0] 4 5 3 2 4 3" xfId="15095" xr:uid="{26FE3C4D-5870-4F96-979D-2C2CC7958F84}"/>
    <cellStyle name="쉼표 [0] 4 5 3 2 4 3 2" xfId="38307" xr:uid="{70D0F77B-FA38-4375-ADA5-0364E4BEE1B9}"/>
    <cellStyle name="쉼표 [0] 4 5 3 2 4 4" xfId="26701" xr:uid="{A6F7FA89-0DEE-4879-9A13-4987C11B18C5}"/>
    <cellStyle name="쉼표 [0] 4 5 3 2 5" xfId="6376" xr:uid="{DAAD620C-C803-4F24-9F64-178E56621C3B}"/>
    <cellStyle name="쉼표 [0] 4 5 3 2 5 2" xfId="17982" xr:uid="{59537687-13B9-44A2-92CF-6693054938F6}"/>
    <cellStyle name="쉼표 [0] 4 5 3 2 5 2 2" xfId="41194" xr:uid="{88A1D668-BE38-400C-9105-254795ED1D40}"/>
    <cellStyle name="쉼표 [0] 4 5 3 2 5 3" xfId="29588" xr:uid="{52950511-7369-46AE-9462-28B534049E1E}"/>
    <cellStyle name="쉼표 [0] 4 5 3 2 6" xfId="12215" xr:uid="{C55B8769-A57C-4A01-B850-7D1D97C8F55D}"/>
    <cellStyle name="쉼표 [0] 4 5 3 2 6 2" xfId="35427" xr:uid="{C17618EE-5CAB-459E-95E6-38D8C7CC0E69}"/>
    <cellStyle name="쉼표 [0] 4 5 3 2 7" xfId="23821" xr:uid="{FBE14379-0C8F-451F-8B7E-144612ECC08B}"/>
    <cellStyle name="쉼표 [0] 4 5 3 3" xfId="968" xr:uid="{AA7CB293-52BA-4ACC-9DF4-B82E2D2BC074}"/>
    <cellStyle name="쉼표 [0] 4 5 3 3 2" xfId="2408" xr:uid="{3E2F3625-B2A3-42EC-8A75-49E2D2DCC940}"/>
    <cellStyle name="쉼표 [0] 4 5 3 3 2 2" xfId="5288" xr:uid="{C1E8F992-95F9-4386-9B7A-B961CE20EA68}"/>
    <cellStyle name="쉼표 [0] 4 5 3 3 2 2 2" xfId="11056" xr:uid="{2DB20F40-6A34-48AB-9EDA-E92D88270EC3}"/>
    <cellStyle name="쉼표 [0] 4 5 3 3 2 2 2 2" xfId="22662" xr:uid="{AC502B07-B46B-4C3D-BA58-B8B925460DC9}"/>
    <cellStyle name="쉼표 [0] 4 5 3 3 2 2 2 2 2" xfId="45874" xr:uid="{1EB888D2-8672-43ED-9B5F-FC69CB68DAE6}"/>
    <cellStyle name="쉼표 [0] 4 5 3 3 2 2 2 3" xfId="34268" xr:uid="{0DD4F1E5-61E4-4B33-BCF0-24A442E7FD23}"/>
    <cellStyle name="쉼표 [0] 4 5 3 3 2 2 3" xfId="16895" xr:uid="{C09636DE-4E16-4046-9BC5-A3427A81FB5F}"/>
    <cellStyle name="쉼표 [0] 4 5 3 3 2 2 3 2" xfId="40107" xr:uid="{93CD92CF-83F1-42AE-B904-40E5786ED77E}"/>
    <cellStyle name="쉼표 [0] 4 5 3 3 2 2 4" xfId="28501" xr:uid="{DE443B56-FC4A-426E-ABF1-92972112D525}"/>
    <cellStyle name="쉼표 [0] 4 5 3 3 2 3" xfId="8176" xr:uid="{3E16F575-FF8F-47B2-8AEF-54E9F9D97871}"/>
    <cellStyle name="쉼표 [0] 4 5 3 3 2 3 2" xfId="19782" xr:uid="{4B7283C1-DFB2-4A67-A040-DAD1F6F3D813}"/>
    <cellStyle name="쉼표 [0] 4 5 3 3 2 3 2 2" xfId="42994" xr:uid="{090E4AB5-FE60-4971-A86C-928F05A23C5A}"/>
    <cellStyle name="쉼표 [0] 4 5 3 3 2 3 3" xfId="31388" xr:uid="{E056D8F8-8BFF-494B-ADAD-C2108CAEAF8D}"/>
    <cellStyle name="쉼표 [0] 4 5 3 3 2 4" xfId="14015" xr:uid="{6E2AE2C2-D5FB-4955-857D-BBD8A054A595}"/>
    <cellStyle name="쉼표 [0] 4 5 3 3 2 4 2" xfId="37227" xr:uid="{B14CAA86-D986-4C9E-ADD2-25396F4BFBCD}"/>
    <cellStyle name="쉼표 [0] 4 5 3 3 2 5" xfId="25621" xr:uid="{E602F388-8099-47BF-B4E8-78ACD69D2BCA}"/>
    <cellStyle name="쉼표 [0] 4 5 3 3 3" xfId="3848" xr:uid="{DFBD6813-8CB5-44C9-86C7-D3B8D65ABD1E}"/>
    <cellStyle name="쉼표 [0] 4 5 3 3 3 2" xfId="9616" xr:uid="{2175E71A-08B0-4E9B-BA89-8104B4EFCE03}"/>
    <cellStyle name="쉼표 [0] 4 5 3 3 3 2 2" xfId="21222" xr:uid="{4DDC7936-C457-40BE-B292-45F43D35F658}"/>
    <cellStyle name="쉼표 [0] 4 5 3 3 3 2 2 2" xfId="44434" xr:uid="{9D9164F9-CA39-40E4-96EC-B94E53845506}"/>
    <cellStyle name="쉼표 [0] 4 5 3 3 3 2 3" xfId="32828" xr:uid="{77174ED5-0338-4790-9104-9B2FC62B4AA1}"/>
    <cellStyle name="쉼표 [0] 4 5 3 3 3 3" xfId="15455" xr:uid="{5D33D298-436A-410E-A3FD-DBC01B915F14}"/>
    <cellStyle name="쉼표 [0] 4 5 3 3 3 3 2" xfId="38667" xr:uid="{4B066FEC-18C7-4772-89D4-7CED62B52211}"/>
    <cellStyle name="쉼표 [0] 4 5 3 3 3 4" xfId="27061" xr:uid="{083A963A-B471-4A48-AD21-8423123A5EB6}"/>
    <cellStyle name="쉼표 [0] 4 5 3 3 4" xfId="6736" xr:uid="{2E79B312-F550-40BE-9D54-EB119447D5E3}"/>
    <cellStyle name="쉼표 [0] 4 5 3 3 4 2" xfId="18342" xr:uid="{DD751627-4F69-4233-BF93-237CB5D5AFD8}"/>
    <cellStyle name="쉼표 [0] 4 5 3 3 4 2 2" xfId="41554" xr:uid="{4F83D8EB-E818-4BD3-9AA6-6C9056948FA5}"/>
    <cellStyle name="쉼표 [0] 4 5 3 3 4 3" xfId="29948" xr:uid="{7B238083-27D2-4856-99C8-47CEBA6BCFEB}"/>
    <cellStyle name="쉼표 [0] 4 5 3 3 5" xfId="12575" xr:uid="{E2F4F63E-3A4C-430E-BA06-5C1E4CABE05F}"/>
    <cellStyle name="쉼표 [0] 4 5 3 3 5 2" xfId="35787" xr:uid="{7F1F5E21-5997-4ABD-A922-AB12936FE198}"/>
    <cellStyle name="쉼표 [0] 4 5 3 3 6" xfId="24181" xr:uid="{84D792A8-54F2-417B-A348-64B3F3FB80C3}"/>
    <cellStyle name="쉼표 [0] 4 5 3 4" xfId="1688" xr:uid="{BCD76419-81B9-433E-8AD3-1D6F82A9FABC}"/>
    <cellStyle name="쉼표 [0] 4 5 3 4 2" xfId="4568" xr:uid="{0EF53BC6-81B9-4DAE-86F4-6341C4595078}"/>
    <cellStyle name="쉼표 [0] 4 5 3 4 2 2" xfId="10336" xr:uid="{71E05B7E-4310-4DDF-88A1-C2319121D661}"/>
    <cellStyle name="쉼표 [0] 4 5 3 4 2 2 2" xfId="21942" xr:uid="{7414AEF6-29DC-463A-8AB6-F3FCBF81D396}"/>
    <cellStyle name="쉼표 [0] 4 5 3 4 2 2 2 2" xfId="45154" xr:uid="{D7219196-5952-4743-8AFA-164C73625133}"/>
    <cellStyle name="쉼표 [0] 4 5 3 4 2 2 3" xfId="33548" xr:uid="{FA1AA8EC-21D4-4F62-B016-B0CE68CFAA8D}"/>
    <cellStyle name="쉼표 [0] 4 5 3 4 2 3" xfId="16175" xr:uid="{37538A6D-8B05-45F4-B9F7-4AB353368751}"/>
    <cellStyle name="쉼표 [0] 4 5 3 4 2 3 2" xfId="39387" xr:uid="{8D0CE21A-79B7-4CBC-81EE-DFB89091B3BA}"/>
    <cellStyle name="쉼표 [0] 4 5 3 4 2 4" xfId="27781" xr:uid="{5EB1F404-7730-4738-9A0F-2643F7A7C425}"/>
    <cellStyle name="쉼표 [0] 4 5 3 4 3" xfId="7456" xr:uid="{C7A50AE8-520C-4A80-8B5C-3CAEDB1D5F49}"/>
    <cellStyle name="쉼표 [0] 4 5 3 4 3 2" xfId="19062" xr:uid="{FA0433A9-3388-4214-8A99-80CCEE80A31A}"/>
    <cellStyle name="쉼표 [0] 4 5 3 4 3 2 2" xfId="42274" xr:uid="{B8F9AAA8-DF9D-4C1D-8C07-5DF0FB9A14AB}"/>
    <cellStyle name="쉼표 [0] 4 5 3 4 3 3" xfId="30668" xr:uid="{50C25458-57D6-48A7-B09C-4627F27DD6D7}"/>
    <cellStyle name="쉼표 [0] 4 5 3 4 4" xfId="13295" xr:uid="{748CEDE2-527A-4CB2-8769-88A2E44E3E0B}"/>
    <cellStyle name="쉼표 [0] 4 5 3 4 4 2" xfId="36507" xr:uid="{F431B9BC-DCF1-4FFE-82F2-62DE8C64189C}"/>
    <cellStyle name="쉼표 [0] 4 5 3 4 5" xfId="24901" xr:uid="{AB7DD808-174E-47AF-A06C-B3AB42F0CE47}"/>
    <cellStyle name="쉼표 [0] 4 5 3 5" xfId="3128" xr:uid="{EA8ACDAA-5DAA-4AFB-B4F6-C47220552EC6}"/>
    <cellStyle name="쉼표 [0] 4 5 3 5 2" xfId="8896" xr:uid="{1541E36A-1285-425D-91E5-35B0CFB9547D}"/>
    <cellStyle name="쉼표 [0] 4 5 3 5 2 2" xfId="20502" xr:uid="{0E37A140-5929-4ABB-A4D5-179F56F2B272}"/>
    <cellStyle name="쉼표 [0] 4 5 3 5 2 2 2" xfId="43714" xr:uid="{0730B730-4F8B-424A-B026-D3C855DC7F3A}"/>
    <cellStyle name="쉼표 [0] 4 5 3 5 2 3" xfId="32108" xr:uid="{803B9C33-53E2-45E0-ACE8-641A1CA4E02E}"/>
    <cellStyle name="쉼표 [0] 4 5 3 5 3" xfId="14735" xr:uid="{25C1774E-CB34-40A3-953F-EDB83B8CF112}"/>
    <cellStyle name="쉼표 [0] 4 5 3 5 3 2" xfId="37947" xr:uid="{73F01EEF-2A65-4F2B-90E1-3FCABFAB43C4}"/>
    <cellStyle name="쉼표 [0] 4 5 3 5 4" xfId="26341" xr:uid="{F25BAD08-559C-49EC-B820-00B338356338}"/>
    <cellStyle name="쉼표 [0] 4 5 3 6" xfId="6016" xr:uid="{D1A80DE0-4A45-4AE0-9384-3AAF3BAE00F4}"/>
    <cellStyle name="쉼표 [0] 4 5 3 6 2" xfId="17622" xr:uid="{154B12AE-0E45-481B-A87B-F472A92AD0C2}"/>
    <cellStyle name="쉼표 [0] 4 5 3 6 2 2" xfId="40834" xr:uid="{BAD6CB0F-CA0E-4420-8AAE-D91ADA54C854}"/>
    <cellStyle name="쉼표 [0] 4 5 3 6 3" xfId="29228" xr:uid="{7156342F-7176-4244-9FA9-D0E24BC04139}"/>
    <cellStyle name="쉼표 [0] 4 5 3 7" xfId="11855" xr:uid="{44B4329E-FF9B-4930-A636-A9AD59F36261}"/>
    <cellStyle name="쉼표 [0] 4 5 3 7 2" xfId="35067" xr:uid="{7B0D5BCB-4797-471F-AE21-609241121512}"/>
    <cellStyle name="쉼표 [0] 4 5 3 8" xfId="23461" xr:uid="{A42A2C77-563C-43D6-BEAF-C645C5F6FAB0}"/>
    <cellStyle name="쉼표 [0] 4 5 4" xfId="428" xr:uid="{B67BDFAB-6221-4AD7-9892-7CCCEFE96379}"/>
    <cellStyle name="쉼표 [0] 4 5 4 2" xfId="1148" xr:uid="{494F0AC9-6A2A-416D-BFBA-A711F5827647}"/>
    <cellStyle name="쉼표 [0] 4 5 4 2 2" xfId="2588" xr:uid="{672612B7-1A75-4575-9D36-98648E59A99F}"/>
    <cellStyle name="쉼표 [0] 4 5 4 2 2 2" xfId="5468" xr:uid="{341CC8FB-FBB2-4B98-AD84-391FFDFCFDDB}"/>
    <cellStyle name="쉼표 [0] 4 5 4 2 2 2 2" xfId="11236" xr:uid="{24A2979C-7DDF-4541-84C7-BDDF28706921}"/>
    <cellStyle name="쉼표 [0] 4 5 4 2 2 2 2 2" xfId="22842" xr:uid="{3EA33E7F-AA30-496E-A16F-A026212CCEED}"/>
    <cellStyle name="쉼표 [0] 4 5 4 2 2 2 2 2 2" xfId="46054" xr:uid="{0F7AFD98-B3E6-4757-B974-E88429D49670}"/>
    <cellStyle name="쉼표 [0] 4 5 4 2 2 2 2 3" xfId="34448" xr:uid="{19118EAC-3AAF-46DA-9A2B-AFFD3FB2C189}"/>
    <cellStyle name="쉼표 [0] 4 5 4 2 2 2 3" xfId="17075" xr:uid="{CD4C1AF4-DCBD-40A5-885B-8565AF9E9B37}"/>
    <cellStyle name="쉼표 [0] 4 5 4 2 2 2 3 2" xfId="40287" xr:uid="{7257189C-A06E-4AD3-8AA5-395E0AD9C9F1}"/>
    <cellStyle name="쉼표 [0] 4 5 4 2 2 2 4" xfId="28681" xr:uid="{E7417766-6738-4F28-9860-A9E22015DA9D}"/>
    <cellStyle name="쉼표 [0] 4 5 4 2 2 3" xfId="8356" xr:uid="{38923BE9-37C8-46FA-8F6B-430765002992}"/>
    <cellStyle name="쉼표 [0] 4 5 4 2 2 3 2" xfId="19962" xr:uid="{4C83116B-B40D-49EB-97F6-82BF40080F24}"/>
    <cellStyle name="쉼표 [0] 4 5 4 2 2 3 2 2" xfId="43174" xr:uid="{107AE106-5FA0-414E-9159-D6F813E71B23}"/>
    <cellStyle name="쉼표 [0] 4 5 4 2 2 3 3" xfId="31568" xr:uid="{1CFAEF51-454B-4CE4-B1E7-49919BDD6501}"/>
    <cellStyle name="쉼표 [0] 4 5 4 2 2 4" xfId="14195" xr:uid="{ED256969-45BD-41C2-86DE-2C43BAA99144}"/>
    <cellStyle name="쉼표 [0] 4 5 4 2 2 4 2" xfId="37407" xr:uid="{EEDBC30A-53D8-4403-98CA-7A45AA19108C}"/>
    <cellStyle name="쉼표 [0] 4 5 4 2 2 5" xfId="25801" xr:uid="{83181A22-2B97-49F3-832C-DD0D75C654B5}"/>
    <cellStyle name="쉼표 [0] 4 5 4 2 3" xfId="4028" xr:uid="{C08D2E27-FB06-475E-824B-AE9302E04987}"/>
    <cellStyle name="쉼표 [0] 4 5 4 2 3 2" xfId="9796" xr:uid="{A6E667A3-3BDA-4C91-A8D5-99A5E5FD1451}"/>
    <cellStyle name="쉼표 [0] 4 5 4 2 3 2 2" xfId="21402" xr:uid="{97383202-F87F-4782-8518-58A1837BD6BA}"/>
    <cellStyle name="쉼표 [0] 4 5 4 2 3 2 2 2" xfId="44614" xr:uid="{F6007E1A-6231-4FB0-A35A-A2E3EC7C7E7F}"/>
    <cellStyle name="쉼표 [0] 4 5 4 2 3 2 3" xfId="33008" xr:uid="{DB52D297-BE1F-4937-89CF-EB9C4B132E86}"/>
    <cellStyle name="쉼표 [0] 4 5 4 2 3 3" xfId="15635" xr:uid="{07479341-F365-4FDA-9A98-792FB09DEA0E}"/>
    <cellStyle name="쉼표 [0] 4 5 4 2 3 3 2" xfId="38847" xr:uid="{EDF98833-CB1F-4571-9400-03C6134D9894}"/>
    <cellStyle name="쉼표 [0] 4 5 4 2 3 4" xfId="27241" xr:uid="{DFDD3511-5558-4F9F-91EB-16A9A6B80A04}"/>
    <cellStyle name="쉼표 [0] 4 5 4 2 4" xfId="6916" xr:uid="{D02849E9-0D51-4897-9198-DE15963F2208}"/>
    <cellStyle name="쉼표 [0] 4 5 4 2 4 2" xfId="18522" xr:uid="{D417ABA3-8816-49B2-A71D-CAC272F59FCD}"/>
    <cellStyle name="쉼표 [0] 4 5 4 2 4 2 2" xfId="41734" xr:uid="{FB0DB99E-2A69-49FD-A40F-96E3B6100749}"/>
    <cellStyle name="쉼표 [0] 4 5 4 2 4 3" xfId="30128" xr:uid="{2E4441FC-A487-4ABD-BB6F-4888393FC09C}"/>
    <cellStyle name="쉼표 [0] 4 5 4 2 5" xfId="12755" xr:uid="{60503209-017B-4436-9384-9102B99DBE3A}"/>
    <cellStyle name="쉼표 [0] 4 5 4 2 5 2" xfId="35967" xr:uid="{3142C08D-F456-49C9-8BA3-475F4626859E}"/>
    <cellStyle name="쉼표 [0] 4 5 4 2 6" xfId="24361" xr:uid="{2BBF63E4-CC14-4651-A5E1-B4F5886C3642}"/>
    <cellStyle name="쉼표 [0] 4 5 4 3" xfId="1868" xr:uid="{631AF1C5-10C8-4CDF-B9AF-913D463346BA}"/>
    <cellStyle name="쉼표 [0] 4 5 4 3 2" xfId="4748" xr:uid="{D3335855-F922-4DD5-9DFD-2021C6BBCD47}"/>
    <cellStyle name="쉼표 [0] 4 5 4 3 2 2" xfId="10516" xr:uid="{356857E1-281E-40F3-BA2F-9BB0342C0AE4}"/>
    <cellStyle name="쉼표 [0] 4 5 4 3 2 2 2" xfId="22122" xr:uid="{69982AA9-C8CC-4877-8820-93B49D15056D}"/>
    <cellStyle name="쉼표 [0] 4 5 4 3 2 2 2 2" xfId="45334" xr:uid="{FE37351B-67B1-4C1C-AC0A-1F9FF98582E5}"/>
    <cellStyle name="쉼표 [0] 4 5 4 3 2 2 3" xfId="33728" xr:uid="{8A49CE2E-11B8-49C6-87C7-DC7033D05F37}"/>
    <cellStyle name="쉼표 [0] 4 5 4 3 2 3" xfId="16355" xr:uid="{EC68AE83-4CE4-47F6-8439-356518C45417}"/>
    <cellStyle name="쉼표 [0] 4 5 4 3 2 3 2" xfId="39567" xr:uid="{6695B11E-8AFD-47E4-8E63-F1D556BED7A3}"/>
    <cellStyle name="쉼표 [0] 4 5 4 3 2 4" xfId="27961" xr:uid="{ECA5D2C3-ED72-4F62-92F2-1E1D57036B6E}"/>
    <cellStyle name="쉼표 [0] 4 5 4 3 3" xfId="7636" xr:uid="{B8CD122D-9FF3-4508-872D-155AAE9A0A93}"/>
    <cellStyle name="쉼표 [0] 4 5 4 3 3 2" xfId="19242" xr:uid="{1CDBA17E-6B18-4FA8-833D-1E861C242C2E}"/>
    <cellStyle name="쉼표 [0] 4 5 4 3 3 2 2" xfId="42454" xr:uid="{21C758EB-F1FE-4B3A-80D9-91013B66E461}"/>
    <cellStyle name="쉼표 [0] 4 5 4 3 3 3" xfId="30848" xr:uid="{ECB6AFCA-9A13-44D6-BD71-427F63C1349E}"/>
    <cellStyle name="쉼표 [0] 4 5 4 3 4" xfId="13475" xr:uid="{32754DB2-34A1-4D3D-A946-36B6E70F5282}"/>
    <cellStyle name="쉼표 [0] 4 5 4 3 4 2" xfId="36687" xr:uid="{C255BFF5-E9AE-4D4F-A4D6-3F5EDB327DCC}"/>
    <cellStyle name="쉼표 [0] 4 5 4 3 5" xfId="25081" xr:uid="{54621947-D8F4-4493-A3D8-A9540D148C49}"/>
    <cellStyle name="쉼표 [0] 4 5 4 4" xfId="3308" xr:uid="{F49F9578-17C1-4B89-8275-FBCEA1A7343E}"/>
    <cellStyle name="쉼표 [0] 4 5 4 4 2" xfId="9076" xr:uid="{56E20F97-0F0F-4DFE-BB46-34DA707C1EDD}"/>
    <cellStyle name="쉼표 [0] 4 5 4 4 2 2" xfId="20682" xr:uid="{C81EBBF0-CA67-4894-950E-4876369B835D}"/>
    <cellStyle name="쉼표 [0] 4 5 4 4 2 2 2" xfId="43894" xr:uid="{605C9203-A5A2-4519-9BDD-665A0CB6E3BC}"/>
    <cellStyle name="쉼표 [0] 4 5 4 4 2 3" xfId="32288" xr:uid="{9CBF8875-C005-4CB2-AAFF-2341C3C5369D}"/>
    <cellStyle name="쉼표 [0] 4 5 4 4 3" xfId="14915" xr:uid="{32A9B52B-45DE-4D36-92A0-8B374FE8D323}"/>
    <cellStyle name="쉼표 [0] 4 5 4 4 3 2" xfId="38127" xr:uid="{352C5527-853F-4AAF-8C2F-8205DD1A20C1}"/>
    <cellStyle name="쉼표 [0] 4 5 4 4 4" xfId="26521" xr:uid="{00051441-0533-4498-B93F-F259BA71F545}"/>
    <cellStyle name="쉼표 [0] 4 5 4 5" xfId="6196" xr:uid="{831622DF-9662-4529-B3C8-665A23EAA696}"/>
    <cellStyle name="쉼표 [0] 4 5 4 5 2" xfId="17802" xr:uid="{0BFB50F5-5687-43D7-A1EB-249BAF825044}"/>
    <cellStyle name="쉼표 [0] 4 5 4 5 2 2" xfId="41014" xr:uid="{E345C54E-C01F-4C79-AE35-CF5A5172B481}"/>
    <cellStyle name="쉼표 [0] 4 5 4 5 3" xfId="29408" xr:uid="{3A1EDA80-C039-403D-93A0-99FADF8EA646}"/>
    <cellStyle name="쉼표 [0] 4 5 4 6" xfId="12035" xr:uid="{06295288-BF06-4AC0-855E-F83E4A75D2F0}"/>
    <cellStyle name="쉼표 [0] 4 5 4 6 2" xfId="35247" xr:uid="{375B6CFE-237C-4277-A0DB-115DAEDA6580}"/>
    <cellStyle name="쉼표 [0] 4 5 4 7" xfId="23641" xr:uid="{FCF523E6-4A9E-41DA-8C14-CA0B72FA1BC9}"/>
    <cellStyle name="쉼표 [0] 4 5 5" xfId="788" xr:uid="{285D5B99-7185-4878-94A6-DC8DC211F8A4}"/>
    <cellStyle name="쉼표 [0] 4 5 5 2" xfId="2228" xr:uid="{57559EA4-65A0-4E4C-985F-D7B8E4C30C00}"/>
    <cellStyle name="쉼표 [0] 4 5 5 2 2" xfId="5108" xr:uid="{7463A9FF-42BE-4A66-AB95-4D708A3C39D5}"/>
    <cellStyle name="쉼표 [0] 4 5 5 2 2 2" xfId="10876" xr:uid="{AF5EE5F0-6325-4A88-BC3C-9160A2BFDC5F}"/>
    <cellStyle name="쉼표 [0] 4 5 5 2 2 2 2" xfId="22482" xr:uid="{1E47AA2C-BAE8-4957-AF9E-2211DCB9A4E0}"/>
    <cellStyle name="쉼표 [0] 4 5 5 2 2 2 2 2" xfId="45694" xr:uid="{E00D2881-6325-4E3D-8796-326430E13770}"/>
    <cellStyle name="쉼표 [0] 4 5 5 2 2 2 3" xfId="34088" xr:uid="{6D664962-96C0-44EA-BB25-A3FB2F067810}"/>
    <cellStyle name="쉼표 [0] 4 5 5 2 2 3" xfId="16715" xr:uid="{69AFC134-67D8-42DA-BE36-4DFC0B0637FD}"/>
    <cellStyle name="쉼표 [0] 4 5 5 2 2 3 2" xfId="39927" xr:uid="{987675AE-2746-44F0-B6E9-E155D7728825}"/>
    <cellStyle name="쉼표 [0] 4 5 5 2 2 4" xfId="28321" xr:uid="{8EEB0E7D-F381-4B71-99B9-FEAFD46BCEC0}"/>
    <cellStyle name="쉼표 [0] 4 5 5 2 3" xfId="7996" xr:uid="{6DFF2BC4-AFB6-42F8-ACB2-A334B209BA19}"/>
    <cellStyle name="쉼표 [0] 4 5 5 2 3 2" xfId="19602" xr:uid="{085F84FB-CB44-45BA-BC4A-650C8E6EFDC4}"/>
    <cellStyle name="쉼표 [0] 4 5 5 2 3 2 2" xfId="42814" xr:uid="{EC90C313-DAE1-4BF6-A14C-37F8B2A63EB3}"/>
    <cellStyle name="쉼표 [0] 4 5 5 2 3 3" xfId="31208" xr:uid="{6C683711-2CE9-4222-BFDA-BA945B9405FF}"/>
    <cellStyle name="쉼표 [0] 4 5 5 2 4" xfId="13835" xr:uid="{C3FDC9DA-3460-414D-AB29-01F47BE911CC}"/>
    <cellStyle name="쉼표 [0] 4 5 5 2 4 2" xfId="37047" xr:uid="{B8CF64A5-CBC9-4E20-B975-285A8B38843F}"/>
    <cellStyle name="쉼표 [0] 4 5 5 2 5" xfId="25441" xr:uid="{3608D590-D68F-4EA1-BB51-B9866B12105B}"/>
    <cellStyle name="쉼표 [0] 4 5 5 3" xfId="3668" xr:uid="{7B2922E8-91C1-4BC8-B970-8B285281EC15}"/>
    <cellStyle name="쉼표 [0] 4 5 5 3 2" xfId="9436" xr:uid="{2A216D99-0F0B-48EA-ABB8-EBEEEE343CA8}"/>
    <cellStyle name="쉼표 [0] 4 5 5 3 2 2" xfId="21042" xr:uid="{A8CFE407-C1C1-4E27-88D2-CC10D1FD4D9A}"/>
    <cellStyle name="쉼표 [0] 4 5 5 3 2 2 2" xfId="44254" xr:uid="{DBEBF19F-EC38-4A9A-9C1B-688DDD53DE37}"/>
    <cellStyle name="쉼표 [0] 4 5 5 3 2 3" xfId="32648" xr:uid="{FD6CA5F3-7F93-4285-87BE-DC835CA35DEB}"/>
    <cellStyle name="쉼표 [0] 4 5 5 3 3" xfId="15275" xr:uid="{08C26903-B857-4307-A9A5-533F149503CA}"/>
    <cellStyle name="쉼표 [0] 4 5 5 3 3 2" xfId="38487" xr:uid="{C573C89E-74D7-4C6A-B264-34D7BAB92CA7}"/>
    <cellStyle name="쉼표 [0] 4 5 5 3 4" xfId="26881" xr:uid="{C26B2DC7-37A2-4956-837F-58BB11089CFC}"/>
    <cellStyle name="쉼표 [0] 4 5 5 4" xfId="6556" xr:uid="{CA899D0D-46FE-4772-9E49-767DB0E048E4}"/>
    <cellStyle name="쉼표 [0] 4 5 5 4 2" xfId="18162" xr:uid="{CB40DF66-76BB-4F7D-83FF-D2D8204174D8}"/>
    <cellStyle name="쉼표 [0] 4 5 5 4 2 2" xfId="41374" xr:uid="{673E84DC-8490-462C-9488-FC77694EC442}"/>
    <cellStyle name="쉼표 [0] 4 5 5 4 3" xfId="29768" xr:uid="{C8558779-11EC-46FC-89B8-84BC14479195}"/>
    <cellStyle name="쉼표 [0] 4 5 5 5" xfId="12395" xr:uid="{3F81E66A-F4E2-489D-8CE8-EB0E518C3C61}"/>
    <cellStyle name="쉼표 [0] 4 5 5 5 2" xfId="35607" xr:uid="{6DE565E2-13D0-4659-BCE3-C6C727EB4CDC}"/>
    <cellStyle name="쉼표 [0] 4 5 5 6" xfId="24001" xr:uid="{1EA6D966-E69F-4B43-99FD-1A760A138B2B}"/>
    <cellStyle name="쉼표 [0] 4 5 6" xfId="1508" xr:uid="{79BBA897-B2CD-4657-9C60-E37DA55ECEE5}"/>
    <cellStyle name="쉼표 [0] 4 5 6 2" xfId="4388" xr:uid="{102C9896-61F8-4667-A5A7-C5A52C90C3D6}"/>
    <cellStyle name="쉼표 [0] 4 5 6 2 2" xfId="10156" xr:uid="{330093AB-8567-468B-BB0C-ABEE610806BA}"/>
    <cellStyle name="쉼표 [0] 4 5 6 2 2 2" xfId="21762" xr:uid="{3AA06E91-92F2-4BA4-AFD5-ECF36B7FD9AB}"/>
    <cellStyle name="쉼표 [0] 4 5 6 2 2 2 2" xfId="44974" xr:uid="{CBFDC877-E0DF-4E5E-95F5-92D048A58C8F}"/>
    <cellStyle name="쉼표 [0] 4 5 6 2 2 3" xfId="33368" xr:uid="{C656E760-D218-42B7-A1D5-A6DCCBCBA884}"/>
    <cellStyle name="쉼표 [0] 4 5 6 2 3" xfId="15995" xr:uid="{B1F31D74-3920-49BC-A863-C765CBFC58D5}"/>
    <cellStyle name="쉼표 [0] 4 5 6 2 3 2" xfId="39207" xr:uid="{BE1BE997-CFA8-40F9-A934-AE3D4477DB49}"/>
    <cellStyle name="쉼표 [0] 4 5 6 2 4" xfId="27601" xr:uid="{866B9C8A-2BED-4052-9D06-8283E030A465}"/>
    <cellStyle name="쉼표 [0] 4 5 6 3" xfId="7276" xr:uid="{AE3AF9B7-C09C-4B73-B44D-5C261C97CA3D}"/>
    <cellStyle name="쉼표 [0] 4 5 6 3 2" xfId="18882" xr:uid="{45E5AAD4-CF94-47C8-97DC-0529DF7B7835}"/>
    <cellStyle name="쉼표 [0] 4 5 6 3 2 2" xfId="42094" xr:uid="{7902B6E1-9180-4848-AEA1-A306EAACD8BA}"/>
    <cellStyle name="쉼표 [0] 4 5 6 3 3" xfId="30488" xr:uid="{CC78C0A4-8DCD-4829-AF5C-1A80ECFEEC22}"/>
    <cellStyle name="쉼표 [0] 4 5 6 4" xfId="13115" xr:uid="{9CB4402D-03BD-49C1-9FF0-F6417F0B0762}"/>
    <cellStyle name="쉼표 [0] 4 5 6 4 2" xfId="36327" xr:uid="{9238D690-10FB-48F4-8B00-5F137CE2C8F3}"/>
    <cellStyle name="쉼표 [0] 4 5 6 5" xfId="24721" xr:uid="{70750AB8-F4BA-4571-AF52-C320B0207988}"/>
    <cellStyle name="쉼표 [0] 4 5 7" xfId="2948" xr:uid="{4C5AB68F-B215-40D1-A561-BF1F6BDC3E74}"/>
    <cellStyle name="쉼표 [0] 4 5 7 2" xfId="8716" xr:uid="{75B3824C-7731-468F-A8F8-AE786F02FD03}"/>
    <cellStyle name="쉼표 [0] 4 5 7 2 2" xfId="20322" xr:uid="{F43E55EB-D24C-48AF-B120-CD82985EA8C0}"/>
    <cellStyle name="쉼표 [0] 4 5 7 2 2 2" xfId="43534" xr:uid="{B535E02A-85E5-4FE6-8DF5-C954B0BC4306}"/>
    <cellStyle name="쉼표 [0] 4 5 7 2 3" xfId="31928" xr:uid="{891E2C71-5144-4C34-972D-8544FC58AB10}"/>
    <cellStyle name="쉼표 [0] 4 5 7 3" xfId="14555" xr:uid="{7F785ADA-0E37-4A0B-82B6-D3BFD3D3D36C}"/>
    <cellStyle name="쉼표 [0] 4 5 7 3 2" xfId="37767" xr:uid="{790CEAF9-F70A-4C95-86FC-A84A2F8C6B5D}"/>
    <cellStyle name="쉼표 [0] 4 5 7 4" xfId="26161" xr:uid="{8B66A389-673D-4433-B3A6-1F3B6DB54652}"/>
    <cellStyle name="쉼표 [0] 4 5 8" xfId="5836" xr:uid="{52DEB403-DAE7-4B70-BA31-8DF305CD51DD}"/>
    <cellStyle name="쉼표 [0] 4 5 8 2" xfId="17442" xr:uid="{9B918CC5-E3C9-4A83-B0A1-59E5C1669329}"/>
    <cellStyle name="쉼표 [0] 4 5 8 2 2" xfId="40654" xr:uid="{B1FFD510-5837-46F0-B94F-286E0CA067C5}"/>
    <cellStyle name="쉼표 [0] 4 5 8 3" xfId="29048" xr:uid="{68EF73F7-4C47-4D15-BF05-1A9F2B2DBD3C}"/>
    <cellStyle name="쉼표 [0] 4 5 9" xfId="11675" xr:uid="{2ED7D82C-423F-40AB-B03D-A91FEFDEF9A6}"/>
    <cellStyle name="쉼표 [0] 4 5 9 2" xfId="34887" xr:uid="{7A96C712-43B3-4AB5-9A79-1FB3A9F2F6FB}"/>
    <cellStyle name="쉼표 [0] 4 6" xfId="98" xr:uid="{00881B58-DB5A-4048-94B7-3F8929E06D97}"/>
    <cellStyle name="쉼표 [0] 4 6 10" xfId="23311" xr:uid="{35FA26D7-798D-46AB-8420-736D8376AAAA}"/>
    <cellStyle name="쉼표 [0] 4 6 2" xfId="168" xr:uid="{6BF7985E-AC5E-4331-B212-1915E7F48948}"/>
    <cellStyle name="쉼표 [0] 4 6 2 2" xfId="348" xr:uid="{B1915A64-3AB4-4F55-9A8B-0FC3B056F9E3}"/>
    <cellStyle name="쉼표 [0] 4 6 2 2 2" xfId="708" xr:uid="{19A5AD21-4412-485B-819D-0982722D8149}"/>
    <cellStyle name="쉼표 [0] 4 6 2 2 2 2" xfId="1428" xr:uid="{7832A41C-D55E-40B7-854F-74F93CFFC764}"/>
    <cellStyle name="쉼표 [0] 4 6 2 2 2 2 2" xfId="2868" xr:uid="{D5C1EA19-39CD-4AD2-87A5-90C8C61A966B}"/>
    <cellStyle name="쉼표 [0] 4 6 2 2 2 2 2 2" xfId="5748" xr:uid="{3059036A-2217-413F-B158-871F091DC864}"/>
    <cellStyle name="쉼표 [0] 4 6 2 2 2 2 2 2 2" xfId="11516" xr:uid="{1D016F14-BC41-4CC2-BC0B-93D26C570E54}"/>
    <cellStyle name="쉼표 [0] 4 6 2 2 2 2 2 2 2 2" xfId="23122" xr:uid="{1542383C-69AD-41CB-895B-E393565E281D}"/>
    <cellStyle name="쉼표 [0] 4 6 2 2 2 2 2 2 2 2 2" xfId="46334" xr:uid="{3548F6BE-F6B9-4A0E-B919-092F858C42B9}"/>
    <cellStyle name="쉼표 [0] 4 6 2 2 2 2 2 2 2 3" xfId="34728" xr:uid="{8ECA1849-3399-475B-8B99-A73A07EBE3CC}"/>
    <cellStyle name="쉼표 [0] 4 6 2 2 2 2 2 2 3" xfId="17355" xr:uid="{C835779C-874B-4214-B67E-76C6C30083F7}"/>
    <cellStyle name="쉼표 [0] 4 6 2 2 2 2 2 2 3 2" xfId="40567" xr:uid="{A09FE605-A835-4AAE-8DEA-A45CECD0BC1C}"/>
    <cellStyle name="쉼표 [0] 4 6 2 2 2 2 2 2 4" xfId="28961" xr:uid="{BC3A5332-D8ED-4D37-B66A-F07F1D29B6FB}"/>
    <cellStyle name="쉼표 [0] 4 6 2 2 2 2 2 3" xfId="8636" xr:uid="{DBE8D517-BC20-427D-BE8C-DE29A370CF00}"/>
    <cellStyle name="쉼표 [0] 4 6 2 2 2 2 2 3 2" xfId="20242" xr:uid="{104549EE-AC36-447C-A6BC-035961DFD630}"/>
    <cellStyle name="쉼표 [0] 4 6 2 2 2 2 2 3 2 2" xfId="43454" xr:uid="{1215CEBA-4025-453D-8738-A241A840A0D3}"/>
    <cellStyle name="쉼표 [0] 4 6 2 2 2 2 2 3 3" xfId="31848" xr:uid="{BB3ECB46-BE07-45AF-BA2B-E6AE1E4AB432}"/>
    <cellStyle name="쉼표 [0] 4 6 2 2 2 2 2 4" xfId="14475" xr:uid="{6C9D4D65-7932-4A9F-A860-320539244773}"/>
    <cellStyle name="쉼표 [0] 4 6 2 2 2 2 2 4 2" xfId="37687" xr:uid="{AD8DC97E-E04A-4455-B10A-752DD4E14460}"/>
    <cellStyle name="쉼표 [0] 4 6 2 2 2 2 2 5" xfId="26081" xr:uid="{2E02DB16-8A6B-4D47-983A-D43454B2B835}"/>
    <cellStyle name="쉼표 [0] 4 6 2 2 2 2 3" xfId="4308" xr:uid="{A3883D87-0A3E-4C21-8569-3EA744FB06E4}"/>
    <cellStyle name="쉼표 [0] 4 6 2 2 2 2 3 2" xfId="10076" xr:uid="{288F6817-E053-466C-882A-E9919F5CE04B}"/>
    <cellStyle name="쉼표 [0] 4 6 2 2 2 2 3 2 2" xfId="21682" xr:uid="{F8DC7D3A-73A5-458E-89E1-34A1A62C8829}"/>
    <cellStyle name="쉼표 [0] 4 6 2 2 2 2 3 2 2 2" xfId="44894" xr:uid="{DA1F8488-6394-4E2D-AC9A-DFB453C1639A}"/>
    <cellStyle name="쉼표 [0] 4 6 2 2 2 2 3 2 3" xfId="33288" xr:uid="{5FBF1739-FC6E-4FCB-80C6-4F155E967A5D}"/>
    <cellStyle name="쉼표 [0] 4 6 2 2 2 2 3 3" xfId="15915" xr:uid="{4F3E7034-A084-4371-9759-90026C7E9205}"/>
    <cellStyle name="쉼표 [0] 4 6 2 2 2 2 3 3 2" xfId="39127" xr:uid="{C93C025E-1661-4380-9BCD-C7B0C509EA5B}"/>
    <cellStyle name="쉼표 [0] 4 6 2 2 2 2 3 4" xfId="27521" xr:uid="{AF717ED9-DCB1-42FE-99CE-B6DBDD790088}"/>
    <cellStyle name="쉼표 [0] 4 6 2 2 2 2 4" xfId="7196" xr:uid="{1CB82F24-E4B7-4AD6-B626-A03D74F4964F}"/>
    <cellStyle name="쉼표 [0] 4 6 2 2 2 2 4 2" xfId="18802" xr:uid="{11388B3F-25CB-4608-9553-AAE65064DC67}"/>
    <cellStyle name="쉼표 [0] 4 6 2 2 2 2 4 2 2" xfId="42014" xr:uid="{C34686E7-2266-402A-A792-F8AFF7DDF08B}"/>
    <cellStyle name="쉼표 [0] 4 6 2 2 2 2 4 3" xfId="30408" xr:uid="{9A423A45-0BFA-45AB-BE93-CB7ED0E13510}"/>
    <cellStyle name="쉼표 [0] 4 6 2 2 2 2 5" xfId="13035" xr:uid="{C6BBA3EF-C487-4557-B355-F1DC0D99C881}"/>
    <cellStyle name="쉼표 [0] 4 6 2 2 2 2 5 2" xfId="36247" xr:uid="{8A4C578C-EC83-4906-8E8E-418A8B2B1EB6}"/>
    <cellStyle name="쉼표 [0] 4 6 2 2 2 2 6" xfId="24641" xr:uid="{F36745F0-3770-4C4C-B3B9-F887F8D65114}"/>
    <cellStyle name="쉼표 [0] 4 6 2 2 2 3" xfId="2148" xr:uid="{3B1B0FE3-9A28-46DE-B291-CDDF4A9001AA}"/>
    <cellStyle name="쉼표 [0] 4 6 2 2 2 3 2" xfId="5028" xr:uid="{ACE68D14-23EB-4439-9392-81E35C5ED35D}"/>
    <cellStyle name="쉼표 [0] 4 6 2 2 2 3 2 2" xfId="10796" xr:uid="{9F948317-46AF-4436-AE7D-16B1CA736CA8}"/>
    <cellStyle name="쉼표 [0] 4 6 2 2 2 3 2 2 2" xfId="22402" xr:uid="{03F29287-78B0-4BC2-A4FF-222C4B7A1944}"/>
    <cellStyle name="쉼표 [0] 4 6 2 2 2 3 2 2 2 2" xfId="45614" xr:uid="{7A570872-36AF-4DB1-8C00-409F1A3682A0}"/>
    <cellStyle name="쉼표 [0] 4 6 2 2 2 3 2 2 3" xfId="34008" xr:uid="{A4AAC6CC-3576-4BD0-ACAF-CB8B0C9946ED}"/>
    <cellStyle name="쉼표 [0] 4 6 2 2 2 3 2 3" xfId="16635" xr:uid="{97EF0AF9-ED99-4AB2-8032-E77D6E998A6A}"/>
    <cellStyle name="쉼표 [0] 4 6 2 2 2 3 2 3 2" xfId="39847" xr:uid="{1646DC39-3D1D-49BF-A5E5-421DE251B371}"/>
    <cellStyle name="쉼표 [0] 4 6 2 2 2 3 2 4" xfId="28241" xr:uid="{623D3292-ED97-48FD-AFB8-1A4473DD498E}"/>
    <cellStyle name="쉼표 [0] 4 6 2 2 2 3 3" xfId="7916" xr:uid="{E9F8C2F6-E56B-4F0C-80D0-E965774ECB7D}"/>
    <cellStyle name="쉼표 [0] 4 6 2 2 2 3 3 2" xfId="19522" xr:uid="{C17C08EE-E7DA-44F9-BCE3-0DE9487E34EA}"/>
    <cellStyle name="쉼표 [0] 4 6 2 2 2 3 3 2 2" xfId="42734" xr:uid="{0C59F5FA-2218-4EAE-8192-74CE3A2FA712}"/>
    <cellStyle name="쉼표 [0] 4 6 2 2 2 3 3 3" xfId="31128" xr:uid="{D834C6F5-D7DC-4FD8-9586-12F32448DC51}"/>
    <cellStyle name="쉼표 [0] 4 6 2 2 2 3 4" xfId="13755" xr:uid="{D6318D50-0F19-4846-B4D2-8B4485644003}"/>
    <cellStyle name="쉼표 [0] 4 6 2 2 2 3 4 2" xfId="36967" xr:uid="{74138ECD-399A-4472-B052-BC537EEBE94D}"/>
    <cellStyle name="쉼표 [0] 4 6 2 2 2 3 5" xfId="25361" xr:uid="{2AF23895-1A60-4F64-BC7B-10400C8A1C6A}"/>
    <cellStyle name="쉼표 [0] 4 6 2 2 2 4" xfId="3588" xr:uid="{71E6DA8A-DB36-4A37-A2FF-77BD45817EF4}"/>
    <cellStyle name="쉼표 [0] 4 6 2 2 2 4 2" xfId="9356" xr:uid="{99DCBB11-DA1D-4032-A92E-1692A891CE30}"/>
    <cellStyle name="쉼표 [0] 4 6 2 2 2 4 2 2" xfId="20962" xr:uid="{724F223D-72E9-41AB-84C4-B0F10C4B3E05}"/>
    <cellStyle name="쉼표 [0] 4 6 2 2 2 4 2 2 2" xfId="44174" xr:uid="{F2A5FC71-17CF-40CD-BBD3-6D906AE52640}"/>
    <cellStyle name="쉼표 [0] 4 6 2 2 2 4 2 3" xfId="32568" xr:uid="{2FAEB9A7-FD49-4479-B4C0-C8C6A7FA1CBC}"/>
    <cellStyle name="쉼표 [0] 4 6 2 2 2 4 3" xfId="15195" xr:uid="{237D9007-405E-4DAF-AB85-77C115239658}"/>
    <cellStyle name="쉼표 [0] 4 6 2 2 2 4 3 2" xfId="38407" xr:uid="{DA8FA1F9-998A-4ECE-94FC-02286B8B07A3}"/>
    <cellStyle name="쉼표 [0] 4 6 2 2 2 4 4" xfId="26801" xr:uid="{039401C8-C854-4B9E-8ABE-2B801DA271E3}"/>
    <cellStyle name="쉼표 [0] 4 6 2 2 2 5" xfId="6476" xr:uid="{E77623DC-99F1-4545-822C-CFC57A7ABA71}"/>
    <cellStyle name="쉼표 [0] 4 6 2 2 2 5 2" xfId="18082" xr:uid="{50826CE0-33A7-4339-9EFF-5B086DEFEEBD}"/>
    <cellStyle name="쉼표 [0] 4 6 2 2 2 5 2 2" xfId="41294" xr:uid="{0E19B6EF-3522-4142-84C2-7CFF97A19471}"/>
    <cellStyle name="쉼표 [0] 4 6 2 2 2 5 3" xfId="29688" xr:uid="{8121F112-6F1E-4C0C-B5B0-456E4890D305}"/>
    <cellStyle name="쉼표 [0] 4 6 2 2 2 6" xfId="12315" xr:uid="{355CBF7B-074E-47C4-9946-8C498A43146A}"/>
    <cellStyle name="쉼표 [0] 4 6 2 2 2 6 2" xfId="35527" xr:uid="{87A36FC8-53B7-417B-A4A7-A5F4227883E2}"/>
    <cellStyle name="쉼표 [0] 4 6 2 2 2 7" xfId="23921" xr:uid="{5B70421A-2A40-4ACE-942C-0F1D263A5313}"/>
    <cellStyle name="쉼표 [0] 4 6 2 2 3" xfId="1068" xr:uid="{67E93ED5-1CC4-4057-95CA-D64CCC312557}"/>
    <cellStyle name="쉼표 [0] 4 6 2 2 3 2" xfId="2508" xr:uid="{7668833F-1A7B-462C-A14E-0552F027AC1E}"/>
    <cellStyle name="쉼표 [0] 4 6 2 2 3 2 2" xfId="5388" xr:uid="{CFFD3546-2D9B-45DB-8DC7-C8C162677D20}"/>
    <cellStyle name="쉼표 [0] 4 6 2 2 3 2 2 2" xfId="11156" xr:uid="{89DFEF13-FEC5-43D8-A052-B62B5C4172C7}"/>
    <cellStyle name="쉼표 [0] 4 6 2 2 3 2 2 2 2" xfId="22762" xr:uid="{BB1DD75A-6347-4C83-B661-BFBAE2AE5849}"/>
    <cellStyle name="쉼표 [0] 4 6 2 2 3 2 2 2 2 2" xfId="45974" xr:uid="{E39E1B5A-F833-49A1-BF8B-E58518C573E4}"/>
    <cellStyle name="쉼표 [0] 4 6 2 2 3 2 2 2 3" xfId="34368" xr:uid="{F17C94CA-28D2-47D5-ADD1-9BE3FDC22FE7}"/>
    <cellStyle name="쉼표 [0] 4 6 2 2 3 2 2 3" xfId="16995" xr:uid="{A1AA1892-A43A-417E-8D77-5C73092EB0B7}"/>
    <cellStyle name="쉼표 [0] 4 6 2 2 3 2 2 3 2" xfId="40207" xr:uid="{1E0B326A-E94A-4D9C-907E-680758839445}"/>
    <cellStyle name="쉼표 [0] 4 6 2 2 3 2 2 4" xfId="28601" xr:uid="{6162946F-7CEA-4176-9E5C-CDCBC7B38112}"/>
    <cellStyle name="쉼표 [0] 4 6 2 2 3 2 3" xfId="8276" xr:uid="{09D62E96-65AA-418E-9690-E9F200022B58}"/>
    <cellStyle name="쉼표 [0] 4 6 2 2 3 2 3 2" xfId="19882" xr:uid="{096B10F7-936F-4027-AE8D-3BC3770734D0}"/>
    <cellStyle name="쉼표 [0] 4 6 2 2 3 2 3 2 2" xfId="43094" xr:uid="{772F33D6-857B-496C-8B30-8996DC0E4277}"/>
    <cellStyle name="쉼표 [0] 4 6 2 2 3 2 3 3" xfId="31488" xr:uid="{2D996079-D1F8-498D-BCE9-E88922A13DD1}"/>
    <cellStyle name="쉼표 [0] 4 6 2 2 3 2 4" xfId="14115" xr:uid="{924DB2A3-3369-4A5B-8BB8-CDFBF7E87F9C}"/>
    <cellStyle name="쉼표 [0] 4 6 2 2 3 2 4 2" xfId="37327" xr:uid="{10D486CE-D538-49D4-B0B4-72618A97BF41}"/>
    <cellStyle name="쉼표 [0] 4 6 2 2 3 2 5" xfId="25721" xr:uid="{63E90E25-B904-4A17-A3A6-B379431C8F9A}"/>
    <cellStyle name="쉼표 [0] 4 6 2 2 3 3" xfId="3948" xr:uid="{D0E97FAE-6667-4ED5-A48B-9BADAC9E690B}"/>
    <cellStyle name="쉼표 [0] 4 6 2 2 3 3 2" xfId="9716" xr:uid="{44ABBAE4-8728-4DCC-B77B-92F1D79F734D}"/>
    <cellStyle name="쉼표 [0] 4 6 2 2 3 3 2 2" xfId="21322" xr:uid="{5076FCB0-4C86-48F2-998D-3CC58A48C855}"/>
    <cellStyle name="쉼표 [0] 4 6 2 2 3 3 2 2 2" xfId="44534" xr:uid="{62D92A61-FA82-4466-B283-AED59DBF7939}"/>
    <cellStyle name="쉼표 [0] 4 6 2 2 3 3 2 3" xfId="32928" xr:uid="{951E23CA-DC26-4346-8BEA-A836FF135659}"/>
    <cellStyle name="쉼표 [0] 4 6 2 2 3 3 3" xfId="15555" xr:uid="{F3FDC490-2BD2-4032-A129-864CE4760946}"/>
    <cellStyle name="쉼표 [0] 4 6 2 2 3 3 3 2" xfId="38767" xr:uid="{BCC62963-F5E0-4FCB-8FDB-6614AD849DBE}"/>
    <cellStyle name="쉼표 [0] 4 6 2 2 3 3 4" xfId="27161" xr:uid="{9A11B425-0F9C-41B0-A1C6-12B284343C13}"/>
    <cellStyle name="쉼표 [0] 4 6 2 2 3 4" xfId="6836" xr:uid="{9170BE2E-EBDF-41DF-B1AB-C95FB3814920}"/>
    <cellStyle name="쉼표 [0] 4 6 2 2 3 4 2" xfId="18442" xr:uid="{17E64849-CCCF-4A98-9CB8-10E055590670}"/>
    <cellStyle name="쉼표 [0] 4 6 2 2 3 4 2 2" xfId="41654" xr:uid="{BF9D0E74-8474-4DA6-8D02-315FC4D677B9}"/>
    <cellStyle name="쉼표 [0] 4 6 2 2 3 4 3" xfId="30048" xr:uid="{3B9D2435-E7D5-4C60-8398-C26F7D02135F}"/>
    <cellStyle name="쉼표 [0] 4 6 2 2 3 5" xfId="12675" xr:uid="{602D5BE5-B338-41B2-B902-76B6EAC8781D}"/>
    <cellStyle name="쉼표 [0] 4 6 2 2 3 5 2" xfId="35887" xr:uid="{A7482018-3A66-428B-ACA5-976BB66571D3}"/>
    <cellStyle name="쉼표 [0] 4 6 2 2 3 6" xfId="24281" xr:uid="{097EF519-A697-4F24-8138-4D796F004364}"/>
    <cellStyle name="쉼표 [0] 4 6 2 2 4" xfId="1788" xr:uid="{6D2A4906-80B4-407A-91D1-E4647A75CAC4}"/>
    <cellStyle name="쉼표 [0] 4 6 2 2 4 2" xfId="4668" xr:uid="{B90855A9-A72E-4676-AE69-CAD6CC8C782C}"/>
    <cellStyle name="쉼표 [0] 4 6 2 2 4 2 2" xfId="10436" xr:uid="{6033AE1C-C766-413F-BAD5-8B83E25DFEE4}"/>
    <cellStyle name="쉼표 [0] 4 6 2 2 4 2 2 2" xfId="22042" xr:uid="{F172E937-BFEB-4EAA-A4BB-0B0F699ECF01}"/>
    <cellStyle name="쉼표 [0] 4 6 2 2 4 2 2 2 2" xfId="45254" xr:uid="{9EDA5481-DE9B-4601-A30B-1A5064074072}"/>
    <cellStyle name="쉼표 [0] 4 6 2 2 4 2 2 3" xfId="33648" xr:uid="{E87357EF-2009-49A3-95BB-A3F99F55B4AE}"/>
    <cellStyle name="쉼표 [0] 4 6 2 2 4 2 3" xfId="16275" xr:uid="{7F1BCB80-93BD-4764-A78D-431DE2B5BD23}"/>
    <cellStyle name="쉼표 [0] 4 6 2 2 4 2 3 2" xfId="39487" xr:uid="{91FDADA1-BE3F-4B06-9476-C4EE5658C1C6}"/>
    <cellStyle name="쉼표 [0] 4 6 2 2 4 2 4" xfId="27881" xr:uid="{E42510D4-8C80-4792-A912-365B3159B3CD}"/>
    <cellStyle name="쉼표 [0] 4 6 2 2 4 3" xfId="7556" xr:uid="{80F5F896-46A4-4B77-9E33-4BB04AFB3FAA}"/>
    <cellStyle name="쉼표 [0] 4 6 2 2 4 3 2" xfId="19162" xr:uid="{C8A4A5CA-D562-4C8D-8C55-D97141619FD8}"/>
    <cellStyle name="쉼표 [0] 4 6 2 2 4 3 2 2" xfId="42374" xr:uid="{B9E3FB7D-D1EB-496A-BA26-7EDB5E7D1E97}"/>
    <cellStyle name="쉼표 [0] 4 6 2 2 4 3 3" xfId="30768" xr:uid="{139DD39E-58C5-4B33-BFEB-2BA35F78A943}"/>
    <cellStyle name="쉼표 [0] 4 6 2 2 4 4" xfId="13395" xr:uid="{32A5B60A-3DAF-4F72-B5A8-02A96E1BA2D2}"/>
    <cellStyle name="쉼표 [0] 4 6 2 2 4 4 2" xfId="36607" xr:uid="{8936D634-FA60-41AF-9FFC-4799E201F691}"/>
    <cellStyle name="쉼표 [0] 4 6 2 2 4 5" xfId="25001" xr:uid="{F43AD1F6-CF13-4E66-9798-DCE14954B5A1}"/>
    <cellStyle name="쉼표 [0] 4 6 2 2 5" xfId="3228" xr:uid="{2A58E05B-71EA-4A2B-8E7B-A07F702EF377}"/>
    <cellStyle name="쉼표 [0] 4 6 2 2 5 2" xfId="8996" xr:uid="{91FAFABA-C8A9-441C-85B7-D00CA82F771C}"/>
    <cellStyle name="쉼표 [0] 4 6 2 2 5 2 2" xfId="20602" xr:uid="{2798B2CA-0BC5-4B73-A386-51673DD3BD90}"/>
    <cellStyle name="쉼표 [0] 4 6 2 2 5 2 2 2" xfId="43814" xr:uid="{52298FC6-E994-4D7E-9660-8C8F8F061D2F}"/>
    <cellStyle name="쉼표 [0] 4 6 2 2 5 2 3" xfId="32208" xr:uid="{6D689FB6-5610-453E-9875-E4945E08CC38}"/>
    <cellStyle name="쉼표 [0] 4 6 2 2 5 3" xfId="14835" xr:uid="{3A1EA88F-3940-418D-9FE8-ADA0CF79F4F2}"/>
    <cellStyle name="쉼표 [0] 4 6 2 2 5 3 2" xfId="38047" xr:uid="{9CAF52E6-2009-4FD6-844F-48A864B6ED1A}"/>
    <cellStyle name="쉼표 [0] 4 6 2 2 5 4" xfId="26441" xr:uid="{98FC5144-CC58-42B1-8C89-42459D4F5702}"/>
    <cellStyle name="쉼표 [0] 4 6 2 2 6" xfId="6116" xr:uid="{B5146C36-47C8-4EDE-9C3D-99C812637E5F}"/>
    <cellStyle name="쉼표 [0] 4 6 2 2 6 2" xfId="17722" xr:uid="{CE5B161F-FA41-4B8F-9A8F-486971E6CD12}"/>
    <cellStyle name="쉼표 [0] 4 6 2 2 6 2 2" xfId="40934" xr:uid="{AD6522AF-1719-4A60-99AE-3E7D6316A8C6}"/>
    <cellStyle name="쉼표 [0] 4 6 2 2 6 3" xfId="29328" xr:uid="{C0C8F939-79EF-470F-8D23-6EDCBC7C4450}"/>
    <cellStyle name="쉼표 [0] 4 6 2 2 7" xfId="11955" xr:uid="{33C8F63E-229D-401A-A6F5-6DF5394620D5}"/>
    <cellStyle name="쉼표 [0] 4 6 2 2 7 2" xfId="35167" xr:uid="{7A495181-E764-480A-AC20-FF084A2C07B1}"/>
    <cellStyle name="쉼표 [0] 4 6 2 2 8" xfId="23561" xr:uid="{4972B998-EC18-4DD8-8A3F-2AFC072E280B}"/>
    <cellStyle name="쉼표 [0] 4 6 2 3" xfId="528" xr:uid="{E93FDD85-4171-4BAC-BF68-41711C336AC2}"/>
    <cellStyle name="쉼표 [0] 4 6 2 3 2" xfId="1248" xr:uid="{9A7B1E43-4533-498C-B476-373BF54EE5C9}"/>
    <cellStyle name="쉼표 [0] 4 6 2 3 2 2" xfId="2688" xr:uid="{B3DEDE5F-E28D-4930-BA80-92F07CB7BCD1}"/>
    <cellStyle name="쉼표 [0] 4 6 2 3 2 2 2" xfId="5568" xr:uid="{86629206-22C1-4711-810C-B039101932BB}"/>
    <cellStyle name="쉼표 [0] 4 6 2 3 2 2 2 2" xfId="11336" xr:uid="{C788B232-4FDB-413F-B4B6-03D634BE132C}"/>
    <cellStyle name="쉼표 [0] 4 6 2 3 2 2 2 2 2" xfId="22942" xr:uid="{1B4F5BD9-F7F0-4771-85A1-4C5ED0AACB61}"/>
    <cellStyle name="쉼표 [0] 4 6 2 3 2 2 2 2 2 2" xfId="46154" xr:uid="{46C0C04D-C3A4-4BF5-942F-D6F288D995B2}"/>
    <cellStyle name="쉼표 [0] 4 6 2 3 2 2 2 2 3" xfId="34548" xr:uid="{19B321A1-7C2F-40ED-AE52-C7FF290449E5}"/>
    <cellStyle name="쉼표 [0] 4 6 2 3 2 2 2 3" xfId="17175" xr:uid="{87097493-45FB-4016-BF5C-28C6C6EB0B14}"/>
    <cellStyle name="쉼표 [0] 4 6 2 3 2 2 2 3 2" xfId="40387" xr:uid="{C766FD50-2F6B-4C15-B139-A4A60ED6CFF2}"/>
    <cellStyle name="쉼표 [0] 4 6 2 3 2 2 2 4" xfId="28781" xr:uid="{11F42927-AC94-4681-9F97-59CD30FD7DA6}"/>
    <cellStyle name="쉼표 [0] 4 6 2 3 2 2 3" xfId="8456" xr:uid="{50FF73ED-1836-4008-9042-3BB9D0997449}"/>
    <cellStyle name="쉼표 [0] 4 6 2 3 2 2 3 2" xfId="20062" xr:uid="{EA58D5EA-C6F6-4D19-9BD0-8E5C9F1D4DDB}"/>
    <cellStyle name="쉼표 [0] 4 6 2 3 2 2 3 2 2" xfId="43274" xr:uid="{B614C6E2-B333-4890-8EAA-1498C5E71396}"/>
    <cellStyle name="쉼표 [0] 4 6 2 3 2 2 3 3" xfId="31668" xr:uid="{39411DC2-FBCF-4719-8E9F-2AB9A7C1E247}"/>
    <cellStyle name="쉼표 [0] 4 6 2 3 2 2 4" xfId="14295" xr:uid="{26341798-7D28-4F55-B844-4D2B3E8A8DC5}"/>
    <cellStyle name="쉼표 [0] 4 6 2 3 2 2 4 2" xfId="37507" xr:uid="{D63627E7-8E0F-42A1-8ACE-30FAFFECDF06}"/>
    <cellStyle name="쉼표 [0] 4 6 2 3 2 2 5" xfId="25901" xr:uid="{564F3F1D-FDD9-42FB-9CA7-596CEAFF6254}"/>
    <cellStyle name="쉼표 [0] 4 6 2 3 2 3" xfId="4128" xr:uid="{3B597206-D0D2-470F-B9E9-B8D5BC42F0AD}"/>
    <cellStyle name="쉼표 [0] 4 6 2 3 2 3 2" xfId="9896" xr:uid="{0C9CB3E8-1745-4393-A492-D5864348F9CA}"/>
    <cellStyle name="쉼표 [0] 4 6 2 3 2 3 2 2" xfId="21502" xr:uid="{F4FDC551-6137-4D70-AE21-69EE609AF773}"/>
    <cellStyle name="쉼표 [0] 4 6 2 3 2 3 2 2 2" xfId="44714" xr:uid="{36CCEA54-09FB-44FC-83B9-1A1BCAD59960}"/>
    <cellStyle name="쉼표 [0] 4 6 2 3 2 3 2 3" xfId="33108" xr:uid="{7A429449-A5E7-4292-81D8-9FC07A5FA741}"/>
    <cellStyle name="쉼표 [0] 4 6 2 3 2 3 3" xfId="15735" xr:uid="{DDCEF7EB-97B1-4897-82D6-58BC37822BAB}"/>
    <cellStyle name="쉼표 [0] 4 6 2 3 2 3 3 2" xfId="38947" xr:uid="{FA2F5B46-A635-4857-9E3B-016483A8430A}"/>
    <cellStyle name="쉼표 [0] 4 6 2 3 2 3 4" xfId="27341" xr:uid="{F0B46F7C-2E75-4B86-B496-56532D5140F3}"/>
    <cellStyle name="쉼표 [0] 4 6 2 3 2 4" xfId="7016" xr:uid="{E23B39F5-249A-430C-B358-F82543A78FE6}"/>
    <cellStyle name="쉼표 [0] 4 6 2 3 2 4 2" xfId="18622" xr:uid="{C1477525-6F48-4BE5-AC1D-86B7AFD1E3F5}"/>
    <cellStyle name="쉼표 [0] 4 6 2 3 2 4 2 2" xfId="41834" xr:uid="{AC4EB0CF-1F31-4140-8A99-F940BACA178A}"/>
    <cellStyle name="쉼표 [0] 4 6 2 3 2 4 3" xfId="30228" xr:uid="{91F5198E-C7C8-433D-8D19-381020C68408}"/>
    <cellStyle name="쉼표 [0] 4 6 2 3 2 5" xfId="12855" xr:uid="{FB64A9DA-F149-48DD-BA16-F82112B21DF9}"/>
    <cellStyle name="쉼표 [0] 4 6 2 3 2 5 2" xfId="36067" xr:uid="{53624160-43ED-48CC-BF16-591356711D31}"/>
    <cellStyle name="쉼표 [0] 4 6 2 3 2 6" xfId="24461" xr:uid="{BA2740AC-C12B-4428-82BD-4AEFBCFB200B}"/>
    <cellStyle name="쉼표 [0] 4 6 2 3 3" xfId="1968" xr:uid="{8A217905-153F-498F-AAF3-1CE0F2D8BA89}"/>
    <cellStyle name="쉼표 [0] 4 6 2 3 3 2" xfId="4848" xr:uid="{C5121112-2ED3-435E-B421-65494B78929E}"/>
    <cellStyle name="쉼표 [0] 4 6 2 3 3 2 2" xfId="10616" xr:uid="{688139F5-0A20-404C-AAA1-CE388BDBFADD}"/>
    <cellStyle name="쉼표 [0] 4 6 2 3 3 2 2 2" xfId="22222" xr:uid="{FF5C3211-21C8-4E89-A265-8E4D465C5F4F}"/>
    <cellStyle name="쉼표 [0] 4 6 2 3 3 2 2 2 2" xfId="45434" xr:uid="{DF8DB387-E1B2-455C-90FA-5BBFE28EFEEC}"/>
    <cellStyle name="쉼표 [0] 4 6 2 3 3 2 2 3" xfId="33828" xr:uid="{0F4ABC4E-784C-4045-83AA-FFBC38A5596B}"/>
    <cellStyle name="쉼표 [0] 4 6 2 3 3 2 3" xfId="16455" xr:uid="{BC51D22E-0B44-4E08-AA96-AE5D8D65E847}"/>
    <cellStyle name="쉼표 [0] 4 6 2 3 3 2 3 2" xfId="39667" xr:uid="{E78F706B-F7F5-4606-B03B-1562E99A8BA7}"/>
    <cellStyle name="쉼표 [0] 4 6 2 3 3 2 4" xfId="28061" xr:uid="{DD0787DD-C21B-4AEA-877D-E1138EA1A415}"/>
    <cellStyle name="쉼표 [0] 4 6 2 3 3 3" xfId="7736" xr:uid="{AA39975A-397A-434B-AEEA-1A52F1D8A0D8}"/>
    <cellStyle name="쉼표 [0] 4 6 2 3 3 3 2" xfId="19342" xr:uid="{3370EAC0-8B0F-4F2C-A4E7-DFB3E579DEE7}"/>
    <cellStyle name="쉼표 [0] 4 6 2 3 3 3 2 2" xfId="42554" xr:uid="{E9367450-5D9E-4BEC-BEF0-4253420292C9}"/>
    <cellStyle name="쉼표 [0] 4 6 2 3 3 3 3" xfId="30948" xr:uid="{80271CBC-B991-4E9A-8FF0-A1EC4B163C73}"/>
    <cellStyle name="쉼표 [0] 4 6 2 3 3 4" xfId="13575" xr:uid="{3CCD6E95-A253-422F-B092-6E6E6FDFAD6E}"/>
    <cellStyle name="쉼표 [0] 4 6 2 3 3 4 2" xfId="36787" xr:uid="{51AF3570-F204-430C-9518-AF32BAAF60AE}"/>
    <cellStyle name="쉼표 [0] 4 6 2 3 3 5" xfId="25181" xr:uid="{BC8FAC73-E3B2-4BEB-BFFD-92014DF7EBDE}"/>
    <cellStyle name="쉼표 [0] 4 6 2 3 4" xfId="3408" xr:uid="{51C172A5-E97D-43F4-AB4D-F1AC5C56369F}"/>
    <cellStyle name="쉼표 [0] 4 6 2 3 4 2" xfId="9176" xr:uid="{4E039234-30FD-421A-946F-896644EE4123}"/>
    <cellStyle name="쉼표 [0] 4 6 2 3 4 2 2" xfId="20782" xr:uid="{B3DF5452-4F7D-4B20-8D98-C9F321CD108D}"/>
    <cellStyle name="쉼표 [0] 4 6 2 3 4 2 2 2" xfId="43994" xr:uid="{7F40CDA8-E5B7-4C0E-8B9D-F7063CF70DD2}"/>
    <cellStyle name="쉼표 [0] 4 6 2 3 4 2 3" xfId="32388" xr:uid="{A7CD682A-B3AA-4544-97DC-A4A1C312B445}"/>
    <cellStyle name="쉼표 [0] 4 6 2 3 4 3" xfId="15015" xr:uid="{FA356453-7B3B-44A2-ABBD-650FAFED77AD}"/>
    <cellStyle name="쉼표 [0] 4 6 2 3 4 3 2" xfId="38227" xr:uid="{6DEE44BB-C6DB-4094-AFBC-2DE84F8B42AD}"/>
    <cellStyle name="쉼표 [0] 4 6 2 3 4 4" xfId="26621" xr:uid="{0D4B60F7-3719-4340-BBE3-6679346493F8}"/>
    <cellStyle name="쉼표 [0] 4 6 2 3 5" xfId="6296" xr:uid="{83ECE213-1A25-4229-ADC9-F127ADE75E00}"/>
    <cellStyle name="쉼표 [0] 4 6 2 3 5 2" xfId="17902" xr:uid="{97C04956-11BF-40D5-9A79-178AB37106EA}"/>
    <cellStyle name="쉼표 [0] 4 6 2 3 5 2 2" xfId="41114" xr:uid="{CA199F54-3B64-494E-90DA-DFC596E3DF4B}"/>
    <cellStyle name="쉼표 [0] 4 6 2 3 5 3" xfId="29508" xr:uid="{056E6D01-BDCF-4B44-876F-D3A15A3BA770}"/>
    <cellStyle name="쉼표 [0] 4 6 2 3 6" xfId="12135" xr:uid="{C836D12C-A204-4B7C-B39C-598226657664}"/>
    <cellStyle name="쉼표 [0] 4 6 2 3 6 2" xfId="35347" xr:uid="{3CDBB82D-4F73-4BFC-86E2-0C6BED42EA1B}"/>
    <cellStyle name="쉼표 [0] 4 6 2 3 7" xfId="23741" xr:uid="{EFA1703B-E4B3-4ED1-9D16-701EA3689A84}"/>
    <cellStyle name="쉼표 [0] 4 6 2 4" xfId="888" xr:uid="{060C557F-2511-40C0-B87F-680192F57212}"/>
    <cellStyle name="쉼표 [0] 4 6 2 4 2" xfId="2328" xr:uid="{64706153-A7B7-4E45-A981-589DE2D4EDEF}"/>
    <cellStyle name="쉼표 [0] 4 6 2 4 2 2" xfId="5208" xr:uid="{B538514D-359F-481C-B0E1-1E831698FC88}"/>
    <cellStyle name="쉼표 [0] 4 6 2 4 2 2 2" xfId="10976" xr:uid="{24EF23D3-62AD-4202-81BB-2C52756BD5EA}"/>
    <cellStyle name="쉼표 [0] 4 6 2 4 2 2 2 2" xfId="22582" xr:uid="{B653203B-9082-4E2C-8605-155AA3422FDC}"/>
    <cellStyle name="쉼표 [0] 4 6 2 4 2 2 2 2 2" xfId="45794" xr:uid="{E5398EE8-30D7-487A-B214-19EA224ECD9A}"/>
    <cellStyle name="쉼표 [0] 4 6 2 4 2 2 2 3" xfId="34188" xr:uid="{F867D4BE-751E-4F41-9D50-3B55AB4B1573}"/>
    <cellStyle name="쉼표 [0] 4 6 2 4 2 2 3" xfId="16815" xr:uid="{A715832F-A73A-43AB-8A60-318CB4A902AE}"/>
    <cellStyle name="쉼표 [0] 4 6 2 4 2 2 3 2" xfId="40027" xr:uid="{868E101D-FE60-4BE1-B78A-AE6CC8F52303}"/>
    <cellStyle name="쉼표 [0] 4 6 2 4 2 2 4" xfId="28421" xr:uid="{38E5461A-25E5-4362-A919-E71BD0C654AA}"/>
    <cellStyle name="쉼표 [0] 4 6 2 4 2 3" xfId="8096" xr:uid="{2E45DA4B-A1F0-49F7-890A-E04ACA036D93}"/>
    <cellStyle name="쉼표 [0] 4 6 2 4 2 3 2" xfId="19702" xr:uid="{778CDF2A-9630-4C9A-949A-05C8FE36D2A7}"/>
    <cellStyle name="쉼표 [0] 4 6 2 4 2 3 2 2" xfId="42914" xr:uid="{7720E0EC-25CB-4B4E-A2DF-84540F0584F5}"/>
    <cellStyle name="쉼표 [0] 4 6 2 4 2 3 3" xfId="31308" xr:uid="{C167854C-392A-4382-89BC-4453CF8C5C04}"/>
    <cellStyle name="쉼표 [0] 4 6 2 4 2 4" xfId="13935" xr:uid="{E0D48081-0C49-4990-89C6-4E0982584E26}"/>
    <cellStyle name="쉼표 [0] 4 6 2 4 2 4 2" xfId="37147" xr:uid="{CFB5F1A1-753A-4699-A5A9-78EC689C1D26}"/>
    <cellStyle name="쉼표 [0] 4 6 2 4 2 5" xfId="25541" xr:uid="{EAB5BD68-C751-4B15-9335-6EEDFD55C57E}"/>
    <cellStyle name="쉼표 [0] 4 6 2 4 3" xfId="3768" xr:uid="{EC60B5ED-0812-42D9-A4A0-4CA0441CF382}"/>
    <cellStyle name="쉼표 [0] 4 6 2 4 3 2" xfId="9536" xr:uid="{BF28278F-A5CE-4275-95A3-F2F9D8A84850}"/>
    <cellStyle name="쉼표 [0] 4 6 2 4 3 2 2" xfId="21142" xr:uid="{49535D88-15F8-41F1-8977-8CDE52A3C548}"/>
    <cellStyle name="쉼표 [0] 4 6 2 4 3 2 2 2" xfId="44354" xr:uid="{C75C2725-EE1E-42F7-A90E-BAFBD88D5B77}"/>
    <cellStyle name="쉼표 [0] 4 6 2 4 3 2 3" xfId="32748" xr:uid="{308C37FC-FB2E-4A42-AAB1-5A8203CBAC9D}"/>
    <cellStyle name="쉼표 [0] 4 6 2 4 3 3" xfId="15375" xr:uid="{FD6A38A0-79FC-4203-8696-09BDA142F3A5}"/>
    <cellStyle name="쉼표 [0] 4 6 2 4 3 3 2" xfId="38587" xr:uid="{B30A4125-ADA8-4D64-B4D3-327A6E60EA2E}"/>
    <cellStyle name="쉼표 [0] 4 6 2 4 3 4" xfId="26981" xr:uid="{6AAFC6A7-1209-4062-B4D4-51A44BB7CBD9}"/>
    <cellStyle name="쉼표 [0] 4 6 2 4 4" xfId="6656" xr:uid="{9C08DBEA-C1C2-407C-9307-8E2F0398D183}"/>
    <cellStyle name="쉼표 [0] 4 6 2 4 4 2" xfId="18262" xr:uid="{3043ED17-3538-42B4-86A5-763F8854770B}"/>
    <cellStyle name="쉼표 [0] 4 6 2 4 4 2 2" xfId="41474" xr:uid="{E81906F2-9F36-41AE-878D-76DB0AB44C09}"/>
    <cellStyle name="쉼표 [0] 4 6 2 4 4 3" xfId="29868" xr:uid="{2F26CBF5-7FA1-4688-A6F2-9787BA241F93}"/>
    <cellStyle name="쉼표 [0] 4 6 2 4 5" xfId="12495" xr:uid="{2A539FFF-68D3-42C5-9A46-C9EEB2F3872A}"/>
    <cellStyle name="쉼표 [0] 4 6 2 4 5 2" xfId="35707" xr:uid="{9265AC73-45D5-4D83-B2DE-BE6303E41357}"/>
    <cellStyle name="쉼표 [0] 4 6 2 4 6" xfId="24101" xr:uid="{EDA51F8B-F128-49B9-BC36-C336DA0E1CE8}"/>
    <cellStyle name="쉼표 [0] 4 6 2 5" xfId="1608" xr:uid="{49455F69-B0B8-4639-BF0D-69C0FF5339B3}"/>
    <cellStyle name="쉼표 [0] 4 6 2 5 2" xfId="4488" xr:uid="{393691E5-0B9B-47F7-B025-34C42C600B4C}"/>
    <cellStyle name="쉼표 [0] 4 6 2 5 2 2" xfId="10256" xr:uid="{7C5D8B1B-A699-481C-9F4F-C9267D9B08EB}"/>
    <cellStyle name="쉼표 [0] 4 6 2 5 2 2 2" xfId="21862" xr:uid="{10292131-6A09-4581-AA06-2E6DE6CB4A1A}"/>
    <cellStyle name="쉼표 [0] 4 6 2 5 2 2 2 2" xfId="45074" xr:uid="{6996C811-965A-4449-915C-3D8134294B2B}"/>
    <cellStyle name="쉼표 [0] 4 6 2 5 2 2 3" xfId="33468" xr:uid="{2725313E-1D29-42E7-AEEC-099143A74F7F}"/>
    <cellStyle name="쉼표 [0] 4 6 2 5 2 3" xfId="16095" xr:uid="{E47F7674-2B95-47BE-8067-1C8A222D8B9A}"/>
    <cellStyle name="쉼표 [0] 4 6 2 5 2 3 2" xfId="39307" xr:uid="{819B545A-DD5B-4542-A883-9D357D2E9C5A}"/>
    <cellStyle name="쉼표 [0] 4 6 2 5 2 4" xfId="27701" xr:uid="{BA3F0A99-192E-41FD-8B85-308E26061E5D}"/>
    <cellStyle name="쉼표 [0] 4 6 2 5 3" xfId="7376" xr:uid="{F6D7E16A-CAA0-4135-94A4-64BFF8FA73DA}"/>
    <cellStyle name="쉼표 [0] 4 6 2 5 3 2" xfId="18982" xr:uid="{FFAAD8CB-B77B-4499-904E-983186B0F08F}"/>
    <cellStyle name="쉼표 [0] 4 6 2 5 3 2 2" xfId="42194" xr:uid="{3BFB4E18-5B53-4498-904A-03F6F1F45C63}"/>
    <cellStyle name="쉼표 [0] 4 6 2 5 3 3" xfId="30588" xr:uid="{F3849196-D38D-49A6-8C77-D37E32DB978D}"/>
    <cellStyle name="쉼표 [0] 4 6 2 5 4" xfId="13215" xr:uid="{AEC41FAE-F323-4956-BFF7-A840218954A5}"/>
    <cellStyle name="쉼표 [0] 4 6 2 5 4 2" xfId="36427" xr:uid="{E21707BA-1A16-46D4-BA98-DF77DDE606E8}"/>
    <cellStyle name="쉼표 [0] 4 6 2 5 5" xfId="24821" xr:uid="{B32808B7-A8F1-4AD9-A51B-C8C5733F6E15}"/>
    <cellStyle name="쉼표 [0] 4 6 2 6" xfId="3048" xr:uid="{039DD174-5B09-4087-8688-644D7CF3A50F}"/>
    <cellStyle name="쉼표 [0] 4 6 2 6 2" xfId="8816" xr:uid="{9C19A931-DE32-4F6A-9873-1A8620884B8C}"/>
    <cellStyle name="쉼표 [0] 4 6 2 6 2 2" xfId="20422" xr:uid="{CF1C608F-83F8-45CC-8D6E-AAF26EB3E543}"/>
    <cellStyle name="쉼표 [0] 4 6 2 6 2 2 2" xfId="43634" xr:uid="{7E0EE61F-FB63-49DD-BFD5-1AD50A7DE8AE}"/>
    <cellStyle name="쉼표 [0] 4 6 2 6 2 3" xfId="32028" xr:uid="{622A2F6A-7518-41D8-9B8A-7EA35788AC18}"/>
    <cellStyle name="쉼표 [0] 4 6 2 6 3" xfId="14655" xr:uid="{11076964-5DE2-4DB2-BE3E-EBE9B986A0B4}"/>
    <cellStyle name="쉼표 [0] 4 6 2 6 3 2" xfId="37867" xr:uid="{C523B6D3-40CD-4E0C-9879-C41B4DE55C66}"/>
    <cellStyle name="쉼표 [0] 4 6 2 6 4" xfId="26261" xr:uid="{04027870-5358-499F-98B9-3AA13A069006}"/>
    <cellStyle name="쉼표 [0] 4 6 2 7" xfId="5936" xr:uid="{C85A033D-48D8-403A-8B9D-D16FB6C574CC}"/>
    <cellStyle name="쉼표 [0] 4 6 2 7 2" xfId="17542" xr:uid="{92E7F6B4-15AC-414E-A0E1-6B3C0DFC2719}"/>
    <cellStyle name="쉼표 [0] 4 6 2 7 2 2" xfId="40754" xr:uid="{43588318-C277-4FCE-87E1-6B1C24AF4922}"/>
    <cellStyle name="쉼표 [0] 4 6 2 7 3" xfId="29148" xr:uid="{5C61A15C-CA8F-4231-9AC3-FE4D0AEA0BBB}"/>
    <cellStyle name="쉼표 [0] 4 6 2 8" xfId="11775" xr:uid="{9EAF0962-BD32-4B4E-87C1-55FA2F03F768}"/>
    <cellStyle name="쉼표 [0] 4 6 2 8 2" xfId="34987" xr:uid="{B46FA392-2F8C-4BD6-B7AC-97F78EA6D360}"/>
    <cellStyle name="쉼표 [0] 4 6 2 9" xfId="23381" xr:uid="{9D0004D5-24D9-44B9-A131-ECDB84307B05}"/>
    <cellStyle name="쉼표 [0] 4 6 3" xfId="278" xr:uid="{25B4F6A2-3512-44F7-A996-E89B57B4A1EB}"/>
    <cellStyle name="쉼표 [0] 4 6 3 2" xfId="638" xr:uid="{A9934996-D6BC-45F8-B46D-00190E89E34C}"/>
    <cellStyle name="쉼표 [0] 4 6 3 2 2" xfId="1358" xr:uid="{0A87BACE-E0C5-4867-8FC1-5D44FF084E06}"/>
    <cellStyle name="쉼표 [0] 4 6 3 2 2 2" xfId="2798" xr:uid="{0751FF42-2E0A-4072-BAC7-9B641F0F8407}"/>
    <cellStyle name="쉼표 [0] 4 6 3 2 2 2 2" xfId="5678" xr:uid="{5809EABA-8098-40D8-B209-4B7E8AE0FE2C}"/>
    <cellStyle name="쉼표 [0] 4 6 3 2 2 2 2 2" xfId="11446" xr:uid="{99980CD4-E3B8-436E-8F91-C8EE6362C63A}"/>
    <cellStyle name="쉼표 [0] 4 6 3 2 2 2 2 2 2" xfId="23052" xr:uid="{6E97B422-9FFD-46E8-986B-52F572D69982}"/>
    <cellStyle name="쉼표 [0] 4 6 3 2 2 2 2 2 2 2" xfId="46264" xr:uid="{98424F88-0DFB-4A9B-B629-5A9658F3ACC4}"/>
    <cellStyle name="쉼표 [0] 4 6 3 2 2 2 2 2 3" xfId="34658" xr:uid="{E7E7E70C-7F9D-4AEF-816C-9269A94192DB}"/>
    <cellStyle name="쉼표 [0] 4 6 3 2 2 2 2 3" xfId="17285" xr:uid="{5E9F5962-F052-4E76-8034-B0866FC98787}"/>
    <cellStyle name="쉼표 [0] 4 6 3 2 2 2 2 3 2" xfId="40497" xr:uid="{6381EEB4-07A5-4937-8E3D-F26C881BAE2D}"/>
    <cellStyle name="쉼표 [0] 4 6 3 2 2 2 2 4" xfId="28891" xr:uid="{993166A9-850E-43DE-935B-6941BE92AF8D}"/>
    <cellStyle name="쉼표 [0] 4 6 3 2 2 2 3" xfId="8566" xr:uid="{9C076E02-E684-4B6F-8880-082552F3C2EE}"/>
    <cellStyle name="쉼표 [0] 4 6 3 2 2 2 3 2" xfId="20172" xr:uid="{4A3BC40D-56FF-4863-BE89-0771BD6742EB}"/>
    <cellStyle name="쉼표 [0] 4 6 3 2 2 2 3 2 2" xfId="43384" xr:uid="{9F7C0FDA-2F0E-4002-B458-77C98C9D7028}"/>
    <cellStyle name="쉼표 [0] 4 6 3 2 2 2 3 3" xfId="31778" xr:uid="{E4E3E167-39B2-4D27-8E1C-EB75451373BF}"/>
    <cellStyle name="쉼표 [0] 4 6 3 2 2 2 4" xfId="14405" xr:uid="{5D791655-24AB-434B-92C3-8A584BE3E3CC}"/>
    <cellStyle name="쉼표 [0] 4 6 3 2 2 2 4 2" xfId="37617" xr:uid="{ADAB7889-49F8-48D3-BA40-D55966FD1215}"/>
    <cellStyle name="쉼표 [0] 4 6 3 2 2 2 5" xfId="26011" xr:uid="{BA69BAE1-C469-46ED-8241-C8D644AB9CD6}"/>
    <cellStyle name="쉼표 [0] 4 6 3 2 2 3" xfId="4238" xr:uid="{9DEFAB2D-9FDB-4CFF-94AB-39A046DE4533}"/>
    <cellStyle name="쉼표 [0] 4 6 3 2 2 3 2" xfId="10006" xr:uid="{326DED7E-0804-45A7-88B2-4EF08A57ECD1}"/>
    <cellStyle name="쉼표 [0] 4 6 3 2 2 3 2 2" xfId="21612" xr:uid="{0962DA76-0659-4C17-AA63-D3F0CE624EE4}"/>
    <cellStyle name="쉼표 [0] 4 6 3 2 2 3 2 2 2" xfId="44824" xr:uid="{90210DA0-F85D-44A7-8EC8-1EBCF0E90572}"/>
    <cellStyle name="쉼표 [0] 4 6 3 2 2 3 2 3" xfId="33218" xr:uid="{00ECE0C2-D176-4EA1-A5F6-CE6FBA62E55D}"/>
    <cellStyle name="쉼표 [0] 4 6 3 2 2 3 3" xfId="15845" xr:uid="{860982F7-EA90-420F-811B-2296AECF61E7}"/>
    <cellStyle name="쉼표 [0] 4 6 3 2 2 3 3 2" xfId="39057" xr:uid="{AF5BA0A4-1984-4AE3-8F43-789FEEECBD92}"/>
    <cellStyle name="쉼표 [0] 4 6 3 2 2 3 4" xfId="27451" xr:uid="{ADBC65D2-6321-49B0-88FC-4ABA5837F9E7}"/>
    <cellStyle name="쉼표 [0] 4 6 3 2 2 4" xfId="7126" xr:uid="{07023914-4D5E-4B36-99F8-B91228A5FD35}"/>
    <cellStyle name="쉼표 [0] 4 6 3 2 2 4 2" xfId="18732" xr:uid="{441348B3-E170-4840-9566-59F4CA7A3730}"/>
    <cellStyle name="쉼표 [0] 4 6 3 2 2 4 2 2" xfId="41944" xr:uid="{F9CB97FA-4882-48D4-BF8A-2357E2AAB4F6}"/>
    <cellStyle name="쉼표 [0] 4 6 3 2 2 4 3" xfId="30338" xr:uid="{7D03EFD6-D091-4689-8910-3DA0E59C48DD}"/>
    <cellStyle name="쉼표 [0] 4 6 3 2 2 5" xfId="12965" xr:uid="{9C2C45A0-55F2-4126-8B44-E3B58A28D26C}"/>
    <cellStyle name="쉼표 [0] 4 6 3 2 2 5 2" xfId="36177" xr:uid="{6D973E9E-F64D-4924-91BE-0864AAFB2EA5}"/>
    <cellStyle name="쉼표 [0] 4 6 3 2 2 6" xfId="24571" xr:uid="{38F76B91-36C2-46B3-BFDB-9362189B2270}"/>
    <cellStyle name="쉼표 [0] 4 6 3 2 3" xfId="2078" xr:uid="{F0166AE7-CD66-425A-8BD9-11B95584AD28}"/>
    <cellStyle name="쉼표 [0] 4 6 3 2 3 2" xfId="4958" xr:uid="{DBDA8D4C-992F-46DA-B844-5B7B88ED4CAC}"/>
    <cellStyle name="쉼표 [0] 4 6 3 2 3 2 2" xfId="10726" xr:uid="{CDF9CE24-4CDF-49BB-B38F-C1C02BBC9069}"/>
    <cellStyle name="쉼표 [0] 4 6 3 2 3 2 2 2" xfId="22332" xr:uid="{BD3FAF3F-5A03-4A7B-B37D-CA918491AFE3}"/>
    <cellStyle name="쉼표 [0] 4 6 3 2 3 2 2 2 2" xfId="45544" xr:uid="{AADE9C8F-76BB-4A05-A61A-A3CDEC550592}"/>
    <cellStyle name="쉼표 [0] 4 6 3 2 3 2 2 3" xfId="33938" xr:uid="{48915F07-E918-467A-86D5-B14B770B0441}"/>
    <cellStyle name="쉼표 [0] 4 6 3 2 3 2 3" xfId="16565" xr:uid="{73F85F00-600F-4F04-B3FE-CE37DC6A59B4}"/>
    <cellStyle name="쉼표 [0] 4 6 3 2 3 2 3 2" xfId="39777" xr:uid="{F65FA158-2E13-4DF9-850F-834A3E7D1AD2}"/>
    <cellStyle name="쉼표 [0] 4 6 3 2 3 2 4" xfId="28171" xr:uid="{4457C01A-6CD4-4FEA-A68D-C1EF10343428}"/>
    <cellStyle name="쉼표 [0] 4 6 3 2 3 3" xfId="7846" xr:uid="{EBFBC830-1DFA-4B62-9527-AF1359AB47FA}"/>
    <cellStyle name="쉼표 [0] 4 6 3 2 3 3 2" xfId="19452" xr:uid="{56A13A71-D0BA-4239-BFFE-78B796C1A406}"/>
    <cellStyle name="쉼표 [0] 4 6 3 2 3 3 2 2" xfId="42664" xr:uid="{7E83DFDE-B24D-4162-A5AB-01D71E7AFF82}"/>
    <cellStyle name="쉼표 [0] 4 6 3 2 3 3 3" xfId="31058" xr:uid="{C6BBFD39-18EC-4825-83BA-EE53F0ACF042}"/>
    <cellStyle name="쉼표 [0] 4 6 3 2 3 4" xfId="13685" xr:uid="{68CDA7F4-4FD3-4332-88A7-C37819B3DC91}"/>
    <cellStyle name="쉼표 [0] 4 6 3 2 3 4 2" xfId="36897" xr:uid="{82EFFFC7-F548-449F-9DAE-240B4EA7FEC6}"/>
    <cellStyle name="쉼표 [0] 4 6 3 2 3 5" xfId="25291" xr:uid="{1222D324-290C-4B9A-9791-A4C6003A0F7A}"/>
    <cellStyle name="쉼표 [0] 4 6 3 2 4" xfId="3518" xr:uid="{213A191C-D442-4414-9449-1F9A2C1F56BC}"/>
    <cellStyle name="쉼표 [0] 4 6 3 2 4 2" xfId="9286" xr:uid="{2D979453-74CD-4E5C-824A-A883B9902022}"/>
    <cellStyle name="쉼표 [0] 4 6 3 2 4 2 2" xfId="20892" xr:uid="{099D0A8C-2049-48B6-935E-D2F1A18626A4}"/>
    <cellStyle name="쉼표 [0] 4 6 3 2 4 2 2 2" xfId="44104" xr:uid="{5FD19FFF-2690-4662-9BC6-D026AAEFA38F}"/>
    <cellStyle name="쉼표 [0] 4 6 3 2 4 2 3" xfId="32498" xr:uid="{8C7581ED-10DF-4317-9A64-76656709B4E8}"/>
    <cellStyle name="쉼표 [0] 4 6 3 2 4 3" xfId="15125" xr:uid="{6F601891-14FA-449C-8116-D0C1EA3E2182}"/>
    <cellStyle name="쉼표 [0] 4 6 3 2 4 3 2" xfId="38337" xr:uid="{598B5B71-A0CC-4E35-9448-2421548B6523}"/>
    <cellStyle name="쉼표 [0] 4 6 3 2 4 4" xfId="26731" xr:uid="{146DAB0E-6BAA-47A7-8A35-562842850BE3}"/>
    <cellStyle name="쉼표 [0] 4 6 3 2 5" xfId="6406" xr:uid="{2CFB0E81-6BAD-49B3-A373-57FC43F8234F}"/>
    <cellStyle name="쉼표 [0] 4 6 3 2 5 2" xfId="18012" xr:uid="{255BB824-FE25-451B-9F83-55DC3F13F04E}"/>
    <cellStyle name="쉼표 [0] 4 6 3 2 5 2 2" xfId="41224" xr:uid="{F1EAE2B3-7DC3-4064-8F36-1378B0D0902F}"/>
    <cellStyle name="쉼표 [0] 4 6 3 2 5 3" xfId="29618" xr:uid="{37297B7E-B953-4EE6-867D-78B45826D985}"/>
    <cellStyle name="쉼표 [0] 4 6 3 2 6" xfId="12245" xr:uid="{E1DBB623-A01B-4AB5-9312-8564127BA7D1}"/>
    <cellStyle name="쉼표 [0] 4 6 3 2 6 2" xfId="35457" xr:uid="{81AC8968-3B35-4ABF-9B67-8A1FC6BF5626}"/>
    <cellStyle name="쉼표 [0] 4 6 3 2 7" xfId="23851" xr:uid="{0E7E5211-4958-4C12-8D23-6ED5F68E6C71}"/>
    <cellStyle name="쉼표 [0] 4 6 3 3" xfId="998" xr:uid="{6320C68A-3F9F-4740-A335-6B9BEFE8D7CB}"/>
    <cellStyle name="쉼표 [0] 4 6 3 3 2" xfId="2438" xr:uid="{19F585DB-2F6D-4B38-98CE-8B7D0D26C947}"/>
    <cellStyle name="쉼표 [0] 4 6 3 3 2 2" xfId="5318" xr:uid="{12C9CEB5-F81A-4016-91F5-F23B95598C00}"/>
    <cellStyle name="쉼표 [0] 4 6 3 3 2 2 2" xfId="11086" xr:uid="{0966D0AA-BAE4-41C0-ABA8-800FE0610A75}"/>
    <cellStyle name="쉼표 [0] 4 6 3 3 2 2 2 2" xfId="22692" xr:uid="{79433B13-0F08-4FC3-A3DF-977D7F0A18FA}"/>
    <cellStyle name="쉼표 [0] 4 6 3 3 2 2 2 2 2" xfId="45904" xr:uid="{FEC61CA7-65ED-422A-89BB-04BB3D0F424A}"/>
    <cellStyle name="쉼표 [0] 4 6 3 3 2 2 2 3" xfId="34298" xr:uid="{751AED3D-BC87-42B5-A98F-4E13319EA47F}"/>
    <cellStyle name="쉼표 [0] 4 6 3 3 2 2 3" xfId="16925" xr:uid="{458ED524-6D6E-4603-9427-C1E223E05912}"/>
    <cellStyle name="쉼표 [0] 4 6 3 3 2 2 3 2" xfId="40137" xr:uid="{CD1B4060-0573-4006-9C77-B5F8458CD9C9}"/>
    <cellStyle name="쉼표 [0] 4 6 3 3 2 2 4" xfId="28531" xr:uid="{AFCF38BB-0E0C-4083-A868-4161C4B7FF04}"/>
    <cellStyle name="쉼표 [0] 4 6 3 3 2 3" xfId="8206" xr:uid="{CDC3F459-DCC8-47FC-9785-FD2682518C25}"/>
    <cellStyle name="쉼표 [0] 4 6 3 3 2 3 2" xfId="19812" xr:uid="{89EAD734-8EBC-4130-AD20-5F60FBFA93A6}"/>
    <cellStyle name="쉼표 [0] 4 6 3 3 2 3 2 2" xfId="43024" xr:uid="{FAF27076-512B-4D4D-9671-DB1ADEB3C9E1}"/>
    <cellStyle name="쉼표 [0] 4 6 3 3 2 3 3" xfId="31418" xr:uid="{0DA86811-519D-421E-894E-75402E7F1D90}"/>
    <cellStyle name="쉼표 [0] 4 6 3 3 2 4" xfId="14045" xr:uid="{D17BEC08-2540-4C84-8DCF-657F0D94E8E6}"/>
    <cellStyle name="쉼표 [0] 4 6 3 3 2 4 2" xfId="37257" xr:uid="{8677BF27-54E1-4166-B6F1-B8F74BEE6477}"/>
    <cellStyle name="쉼표 [0] 4 6 3 3 2 5" xfId="25651" xr:uid="{B25AEF04-8792-420A-AB6F-0302C1D95DBB}"/>
    <cellStyle name="쉼표 [0] 4 6 3 3 3" xfId="3878" xr:uid="{8CA7DD40-4B51-4215-9AD1-86CD75587917}"/>
    <cellStyle name="쉼표 [0] 4 6 3 3 3 2" xfId="9646" xr:uid="{E971391D-79E2-4546-BECD-A113DACDE8B6}"/>
    <cellStyle name="쉼표 [0] 4 6 3 3 3 2 2" xfId="21252" xr:uid="{00705B7A-2F21-42B9-9E60-469375D96024}"/>
    <cellStyle name="쉼표 [0] 4 6 3 3 3 2 2 2" xfId="44464" xr:uid="{9E89EB08-E7AC-4CA0-B8FB-5727A9D31958}"/>
    <cellStyle name="쉼표 [0] 4 6 3 3 3 2 3" xfId="32858" xr:uid="{536BBE32-BB8F-47E0-AF4C-14C7F2D3CF8F}"/>
    <cellStyle name="쉼표 [0] 4 6 3 3 3 3" xfId="15485" xr:uid="{82D97804-227B-4544-9D23-C8A45E54BA9F}"/>
    <cellStyle name="쉼표 [0] 4 6 3 3 3 3 2" xfId="38697" xr:uid="{3FA6C659-50F2-45AA-A031-98000751F06E}"/>
    <cellStyle name="쉼표 [0] 4 6 3 3 3 4" xfId="27091" xr:uid="{AF09AE69-B253-4F04-BB22-09B981EB21D4}"/>
    <cellStyle name="쉼표 [0] 4 6 3 3 4" xfId="6766" xr:uid="{43F01325-32F1-4BB7-A4DB-FE8949B8BED7}"/>
    <cellStyle name="쉼표 [0] 4 6 3 3 4 2" xfId="18372" xr:uid="{C6D9BDED-0E77-482E-93B6-45F094EE6F1A}"/>
    <cellStyle name="쉼표 [0] 4 6 3 3 4 2 2" xfId="41584" xr:uid="{807DF6F2-8019-4B88-BE38-B87DAC865FC6}"/>
    <cellStyle name="쉼표 [0] 4 6 3 3 4 3" xfId="29978" xr:uid="{AD3F6E98-7DF6-47F1-8F12-E4611E390237}"/>
    <cellStyle name="쉼표 [0] 4 6 3 3 5" xfId="12605" xr:uid="{3BC32594-9F32-4BA0-9FD2-71E8E74A27EA}"/>
    <cellStyle name="쉼표 [0] 4 6 3 3 5 2" xfId="35817" xr:uid="{B11B63B2-0F02-48C0-AD1D-9CB109C2E918}"/>
    <cellStyle name="쉼표 [0] 4 6 3 3 6" xfId="24211" xr:uid="{EF16B12A-D7C1-491A-A2F4-8C5985116041}"/>
    <cellStyle name="쉼표 [0] 4 6 3 4" xfId="1718" xr:uid="{55F358EB-5E89-4DD6-BACE-1A1F883B0498}"/>
    <cellStyle name="쉼표 [0] 4 6 3 4 2" xfId="4598" xr:uid="{8BBA0A96-3637-4248-B1A8-4CDE6E31FE68}"/>
    <cellStyle name="쉼표 [0] 4 6 3 4 2 2" xfId="10366" xr:uid="{C368FB42-7FE7-407F-8904-6025C08C4F4F}"/>
    <cellStyle name="쉼표 [0] 4 6 3 4 2 2 2" xfId="21972" xr:uid="{2BD21AAD-D012-4D9F-9D97-C3A94B12F9A8}"/>
    <cellStyle name="쉼표 [0] 4 6 3 4 2 2 2 2" xfId="45184" xr:uid="{F0EBB453-9BB5-4B07-8708-C91D57FBFA62}"/>
    <cellStyle name="쉼표 [0] 4 6 3 4 2 2 3" xfId="33578" xr:uid="{285CE141-2373-4D50-907D-7130C0172CFF}"/>
    <cellStyle name="쉼표 [0] 4 6 3 4 2 3" xfId="16205" xr:uid="{707314AB-2213-41BB-A4DB-8C077C06577A}"/>
    <cellStyle name="쉼표 [0] 4 6 3 4 2 3 2" xfId="39417" xr:uid="{635F43F5-494C-46AA-9D97-9D3C453DA0AB}"/>
    <cellStyle name="쉼표 [0] 4 6 3 4 2 4" xfId="27811" xr:uid="{2AC14441-CBB7-4994-B69B-72EDACFC6520}"/>
    <cellStyle name="쉼표 [0] 4 6 3 4 3" xfId="7486" xr:uid="{3C869DDF-5A11-446F-9E31-FC6E1678656A}"/>
    <cellStyle name="쉼표 [0] 4 6 3 4 3 2" xfId="19092" xr:uid="{F01939B4-0CFC-47AE-AAA8-F817F1B4B296}"/>
    <cellStyle name="쉼표 [0] 4 6 3 4 3 2 2" xfId="42304" xr:uid="{EDE8F504-4FDB-46CB-90EB-4AB25CFDAD63}"/>
    <cellStyle name="쉼표 [0] 4 6 3 4 3 3" xfId="30698" xr:uid="{C2589906-CD49-4DBF-9C2A-A0C6EA41C75D}"/>
    <cellStyle name="쉼표 [0] 4 6 3 4 4" xfId="13325" xr:uid="{307D4BC6-6213-4B8B-9E4B-1C4EB078D0B7}"/>
    <cellStyle name="쉼표 [0] 4 6 3 4 4 2" xfId="36537" xr:uid="{214C20C3-1A8C-4AEC-8358-2F43CA42F8B4}"/>
    <cellStyle name="쉼표 [0] 4 6 3 4 5" xfId="24931" xr:uid="{4C52407D-F5EB-494D-8173-0600E7994DBA}"/>
    <cellStyle name="쉼표 [0] 4 6 3 5" xfId="3158" xr:uid="{90B9C19E-0FA1-482D-BB0C-38B9AFCCA405}"/>
    <cellStyle name="쉼표 [0] 4 6 3 5 2" xfId="8926" xr:uid="{02B63F1F-DC37-4804-94E2-958DF0FC1BE5}"/>
    <cellStyle name="쉼표 [0] 4 6 3 5 2 2" xfId="20532" xr:uid="{89BB48C2-5B78-4A9B-A6C1-055BA1941A49}"/>
    <cellStyle name="쉼표 [0] 4 6 3 5 2 2 2" xfId="43744" xr:uid="{CEC7570E-C648-4F55-AB1C-F1AE7BFDD61D}"/>
    <cellStyle name="쉼표 [0] 4 6 3 5 2 3" xfId="32138" xr:uid="{C0850DC2-30B8-45E2-8DA9-41599766A770}"/>
    <cellStyle name="쉼표 [0] 4 6 3 5 3" xfId="14765" xr:uid="{3E718C35-8550-43B5-8D17-215159CB7CDC}"/>
    <cellStyle name="쉼표 [0] 4 6 3 5 3 2" xfId="37977" xr:uid="{09E758CB-E524-4E75-9576-DB2C174A5D91}"/>
    <cellStyle name="쉼표 [0] 4 6 3 5 4" xfId="26371" xr:uid="{91999C96-1044-4E4C-9091-7461856FAFCF}"/>
    <cellStyle name="쉼표 [0] 4 6 3 6" xfId="6046" xr:uid="{9344AAB4-07FD-42FD-A658-1F9EC320ACB0}"/>
    <cellStyle name="쉼표 [0] 4 6 3 6 2" xfId="17652" xr:uid="{C2376844-D29E-4D49-B21D-4AA219ACE084}"/>
    <cellStyle name="쉼표 [0] 4 6 3 6 2 2" xfId="40864" xr:uid="{6F3B1E5D-644C-4E69-8595-D97990B1023A}"/>
    <cellStyle name="쉼표 [0] 4 6 3 6 3" xfId="29258" xr:uid="{73874C26-EA9C-4EAD-87B2-6BD06E95F6A9}"/>
    <cellStyle name="쉼표 [0] 4 6 3 7" xfId="11885" xr:uid="{B2E0F6BC-F811-480F-9669-CDAE3C3E8181}"/>
    <cellStyle name="쉼표 [0] 4 6 3 7 2" xfId="35097" xr:uid="{E7996166-EF8D-47EA-8848-A41B817D685F}"/>
    <cellStyle name="쉼표 [0] 4 6 3 8" xfId="23491" xr:uid="{4E5BA322-DFEC-46C1-A6C0-7DF44170A04D}"/>
    <cellStyle name="쉼표 [0] 4 6 4" xfId="458" xr:uid="{BDFBF655-9EDB-4A13-BB23-3024F14179AB}"/>
    <cellStyle name="쉼표 [0] 4 6 4 2" xfId="1178" xr:uid="{16290CC1-A2A8-430D-AE3A-9A4C21800C10}"/>
    <cellStyle name="쉼표 [0] 4 6 4 2 2" xfId="2618" xr:uid="{E0052EB8-CC50-4594-B708-672CFCB429B1}"/>
    <cellStyle name="쉼표 [0] 4 6 4 2 2 2" xfId="5498" xr:uid="{415CD1A1-543D-4109-A057-9C57CEF39536}"/>
    <cellStyle name="쉼표 [0] 4 6 4 2 2 2 2" xfId="11266" xr:uid="{8CB1C0D7-DD85-47D2-A341-FEBC4437A48C}"/>
    <cellStyle name="쉼표 [0] 4 6 4 2 2 2 2 2" xfId="22872" xr:uid="{4DF220B2-47AD-44C2-BA74-DDFBD7BFD23F}"/>
    <cellStyle name="쉼표 [0] 4 6 4 2 2 2 2 2 2" xfId="46084" xr:uid="{20630C6F-D373-4635-9084-7C3986082562}"/>
    <cellStyle name="쉼표 [0] 4 6 4 2 2 2 2 3" xfId="34478" xr:uid="{7D99D4EF-D209-4707-931A-4EBA18F161C8}"/>
    <cellStyle name="쉼표 [0] 4 6 4 2 2 2 3" xfId="17105" xr:uid="{5C5D8FDC-292C-438A-BB5C-DF2833AA26BA}"/>
    <cellStyle name="쉼표 [0] 4 6 4 2 2 2 3 2" xfId="40317" xr:uid="{4D6623F5-76C9-4970-B4A7-75C4103E42E7}"/>
    <cellStyle name="쉼표 [0] 4 6 4 2 2 2 4" xfId="28711" xr:uid="{FCEC060F-1E2E-4F92-A912-1D6A0AD1AE66}"/>
    <cellStyle name="쉼표 [0] 4 6 4 2 2 3" xfId="8386" xr:uid="{933E8726-3C64-4EB9-8EE3-8627EA0588A9}"/>
    <cellStyle name="쉼표 [0] 4 6 4 2 2 3 2" xfId="19992" xr:uid="{3B7E59C6-13FC-4A85-B364-051136783CCD}"/>
    <cellStyle name="쉼표 [0] 4 6 4 2 2 3 2 2" xfId="43204" xr:uid="{4A465B0C-2DD4-41E9-96D9-FD1D67BF0233}"/>
    <cellStyle name="쉼표 [0] 4 6 4 2 2 3 3" xfId="31598" xr:uid="{5F213DAD-3A36-4882-BFD9-494C779067AC}"/>
    <cellStyle name="쉼표 [0] 4 6 4 2 2 4" xfId="14225" xr:uid="{B7667413-3CA3-4648-BDEC-7CE9849765CA}"/>
    <cellStyle name="쉼표 [0] 4 6 4 2 2 4 2" xfId="37437" xr:uid="{06731F2E-474E-4D48-ABAC-24F0061E5AC5}"/>
    <cellStyle name="쉼표 [0] 4 6 4 2 2 5" xfId="25831" xr:uid="{0F728587-16D1-444F-9D5D-3C32412A0297}"/>
    <cellStyle name="쉼표 [0] 4 6 4 2 3" xfId="4058" xr:uid="{088EFF5D-E90C-4C78-A4E3-28E28166C7F4}"/>
    <cellStyle name="쉼표 [0] 4 6 4 2 3 2" xfId="9826" xr:uid="{10D2FD95-CAE8-4FA8-B088-02383DCDAC7D}"/>
    <cellStyle name="쉼표 [0] 4 6 4 2 3 2 2" xfId="21432" xr:uid="{C33DF77C-262B-44A4-8664-E688CCAAC1DA}"/>
    <cellStyle name="쉼표 [0] 4 6 4 2 3 2 2 2" xfId="44644" xr:uid="{73396C1A-AD4A-416C-B7E7-A094DDF1FA1A}"/>
    <cellStyle name="쉼표 [0] 4 6 4 2 3 2 3" xfId="33038" xr:uid="{494A2610-AE66-42B3-8E1D-62EFED20699F}"/>
    <cellStyle name="쉼표 [0] 4 6 4 2 3 3" xfId="15665" xr:uid="{40061E11-6709-4864-83B9-19E6C22C5784}"/>
    <cellStyle name="쉼표 [0] 4 6 4 2 3 3 2" xfId="38877" xr:uid="{D6901817-BADE-4683-8DC2-991A7F03CFB8}"/>
    <cellStyle name="쉼표 [0] 4 6 4 2 3 4" xfId="27271" xr:uid="{1771CF0C-CA4E-485C-A182-D8D788DBED24}"/>
    <cellStyle name="쉼표 [0] 4 6 4 2 4" xfId="6946" xr:uid="{46348943-1897-47D1-A601-EF2E725A40AC}"/>
    <cellStyle name="쉼표 [0] 4 6 4 2 4 2" xfId="18552" xr:uid="{20D1AD8F-37B3-4F55-9972-9DCFA1F0E0F4}"/>
    <cellStyle name="쉼표 [0] 4 6 4 2 4 2 2" xfId="41764" xr:uid="{1D32C1EF-1E3D-4C6B-85C4-2731A75CE8A2}"/>
    <cellStyle name="쉼표 [0] 4 6 4 2 4 3" xfId="30158" xr:uid="{962917EB-9D4F-4183-BBCC-699C2C5DDFB3}"/>
    <cellStyle name="쉼표 [0] 4 6 4 2 5" xfId="12785" xr:uid="{F11B2F54-F0E0-4B40-B406-5C5728CF71CC}"/>
    <cellStyle name="쉼표 [0] 4 6 4 2 5 2" xfId="35997" xr:uid="{9B78CC39-0EAC-4546-8F10-E634DADD2DB5}"/>
    <cellStyle name="쉼표 [0] 4 6 4 2 6" xfId="24391" xr:uid="{870A3545-7B04-4747-BF5A-EF5F40D83E50}"/>
    <cellStyle name="쉼표 [0] 4 6 4 3" xfId="1898" xr:uid="{C3B65DDA-9CDE-4DF7-9A5F-758FE12EE93E}"/>
    <cellStyle name="쉼표 [0] 4 6 4 3 2" xfId="4778" xr:uid="{738F059C-FCB4-4C6B-848D-CB07158C9105}"/>
    <cellStyle name="쉼표 [0] 4 6 4 3 2 2" xfId="10546" xr:uid="{15D31D35-FF96-4169-BE17-58D879359212}"/>
    <cellStyle name="쉼표 [0] 4 6 4 3 2 2 2" xfId="22152" xr:uid="{145422DE-FD30-407E-9EF2-A29ED8367F0C}"/>
    <cellStyle name="쉼표 [0] 4 6 4 3 2 2 2 2" xfId="45364" xr:uid="{3E7E5967-A494-47CB-B5F2-0B36AEBA1CDA}"/>
    <cellStyle name="쉼표 [0] 4 6 4 3 2 2 3" xfId="33758" xr:uid="{39B5296D-5700-4500-B0E3-581D169E20CA}"/>
    <cellStyle name="쉼표 [0] 4 6 4 3 2 3" xfId="16385" xr:uid="{6F25621F-0C14-470C-91D5-8E0D00DD1222}"/>
    <cellStyle name="쉼표 [0] 4 6 4 3 2 3 2" xfId="39597" xr:uid="{24DB4787-EB01-4111-ADF3-8E957ABDE2DF}"/>
    <cellStyle name="쉼표 [0] 4 6 4 3 2 4" xfId="27991" xr:uid="{CB9CED74-CDBA-48BE-8C09-0C0FB9312BCE}"/>
    <cellStyle name="쉼표 [0] 4 6 4 3 3" xfId="7666" xr:uid="{E1EF7B2A-7178-4B1B-9A9C-5DE3F254D2FB}"/>
    <cellStyle name="쉼표 [0] 4 6 4 3 3 2" xfId="19272" xr:uid="{DB1AA166-6E56-49C6-BA80-E8F3EE1753FD}"/>
    <cellStyle name="쉼표 [0] 4 6 4 3 3 2 2" xfId="42484" xr:uid="{64FD2865-2432-4475-A76D-728EBFFA1A62}"/>
    <cellStyle name="쉼표 [0] 4 6 4 3 3 3" xfId="30878" xr:uid="{D4FC5215-E600-4A40-AF35-22193B3E0FBC}"/>
    <cellStyle name="쉼표 [0] 4 6 4 3 4" xfId="13505" xr:uid="{951BC491-12EF-4FA2-A70F-A9AB29521B57}"/>
    <cellStyle name="쉼표 [0] 4 6 4 3 4 2" xfId="36717" xr:uid="{E9BF3AF6-9C41-4212-8662-11B6F3823110}"/>
    <cellStyle name="쉼표 [0] 4 6 4 3 5" xfId="25111" xr:uid="{28C14C56-1DA2-486E-9D27-B6A53316905E}"/>
    <cellStyle name="쉼표 [0] 4 6 4 4" xfId="3338" xr:uid="{AF001F82-E7EC-40F9-84CE-39E531EAB43F}"/>
    <cellStyle name="쉼표 [0] 4 6 4 4 2" xfId="9106" xr:uid="{54E4E46D-0DC3-459D-86DE-1FA584480A47}"/>
    <cellStyle name="쉼표 [0] 4 6 4 4 2 2" xfId="20712" xr:uid="{5A77F655-475B-41A7-A0F0-83C480D5AA99}"/>
    <cellStyle name="쉼표 [0] 4 6 4 4 2 2 2" xfId="43924" xr:uid="{B1BB81E7-BC38-46D1-8FB5-7CD1D10168A0}"/>
    <cellStyle name="쉼표 [0] 4 6 4 4 2 3" xfId="32318" xr:uid="{A486CF70-FC79-42E2-B31F-E955E6CA9C6A}"/>
    <cellStyle name="쉼표 [0] 4 6 4 4 3" xfId="14945" xr:uid="{0DBD384A-7E90-4AB8-9299-27C74A435F09}"/>
    <cellStyle name="쉼표 [0] 4 6 4 4 3 2" xfId="38157" xr:uid="{CF307877-EB05-48FF-972C-63B3008BF15B}"/>
    <cellStyle name="쉼표 [0] 4 6 4 4 4" xfId="26551" xr:uid="{537E5591-8953-4A51-BBB4-B07CDD4AA764}"/>
    <cellStyle name="쉼표 [0] 4 6 4 5" xfId="6226" xr:uid="{300FEC27-4B35-4783-A02C-53E6979D93A0}"/>
    <cellStyle name="쉼표 [0] 4 6 4 5 2" xfId="17832" xr:uid="{5A71635E-A09A-4B52-8B1F-26FADB27B8C1}"/>
    <cellStyle name="쉼표 [0] 4 6 4 5 2 2" xfId="41044" xr:uid="{EF6ECECB-BDB0-4D23-A1F3-B4D0A4015E10}"/>
    <cellStyle name="쉼표 [0] 4 6 4 5 3" xfId="29438" xr:uid="{609B4D4E-F890-4426-8D79-5AC0EE7F4271}"/>
    <cellStyle name="쉼표 [0] 4 6 4 6" xfId="12065" xr:uid="{E786118B-4AAD-47C2-98CB-50410FCAE6A3}"/>
    <cellStyle name="쉼표 [0] 4 6 4 6 2" xfId="35277" xr:uid="{42E2462E-9F52-4AE3-A013-2FE7DBD2F35D}"/>
    <cellStyle name="쉼표 [0] 4 6 4 7" xfId="23671" xr:uid="{3DADE2B7-B2F8-482C-89E1-83BFAF72EBDC}"/>
    <cellStyle name="쉼표 [0] 4 6 5" xfId="818" xr:uid="{A21340A6-EF1C-4330-939D-5BFD3E28DB73}"/>
    <cellStyle name="쉼표 [0] 4 6 5 2" xfId="2258" xr:uid="{05C73932-34A4-404C-940D-9C801D83B3EC}"/>
    <cellStyle name="쉼표 [0] 4 6 5 2 2" xfId="5138" xr:uid="{AB292F20-F4CC-4D5E-8257-9110AADAA407}"/>
    <cellStyle name="쉼표 [0] 4 6 5 2 2 2" xfId="10906" xr:uid="{A84BA9DC-81C7-469E-8FB8-F3A2A24442D0}"/>
    <cellStyle name="쉼표 [0] 4 6 5 2 2 2 2" xfId="22512" xr:uid="{69EB2C53-0264-4A29-9E22-30D813E7390D}"/>
    <cellStyle name="쉼표 [0] 4 6 5 2 2 2 2 2" xfId="45724" xr:uid="{6AA10132-0560-41AB-834E-087DAEAFCB24}"/>
    <cellStyle name="쉼표 [0] 4 6 5 2 2 2 3" xfId="34118" xr:uid="{23CECB5A-1CC1-4C10-BCE7-C98F10FF484A}"/>
    <cellStyle name="쉼표 [0] 4 6 5 2 2 3" xfId="16745" xr:uid="{6D964B9C-0CB4-4E61-8950-3DA6E5BA7A98}"/>
    <cellStyle name="쉼표 [0] 4 6 5 2 2 3 2" xfId="39957" xr:uid="{6FFE7433-98FD-49D8-A4ED-91C1B5F67817}"/>
    <cellStyle name="쉼표 [0] 4 6 5 2 2 4" xfId="28351" xr:uid="{E068ECC1-FCF8-486F-BC04-16710CD82C47}"/>
    <cellStyle name="쉼표 [0] 4 6 5 2 3" xfId="8026" xr:uid="{36297B57-F1B1-4978-AC0B-4D9C975185F7}"/>
    <cellStyle name="쉼표 [0] 4 6 5 2 3 2" xfId="19632" xr:uid="{A9FD61A4-4C9E-4FE6-8422-82F75137504D}"/>
    <cellStyle name="쉼표 [0] 4 6 5 2 3 2 2" xfId="42844" xr:uid="{25A0CF18-57AD-47F3-BA5A-83C9F4274497}"/>
    <cellStyle name="쉼표 [0] 4 6 5 2 3 3" xfId="31238" xr:uid="{9B0AE685-52E7-4498-AB47-E20B8A953409}"/>
    <cellStyle name="쉼표 [0] 4 6 5 2 4" xfId="13865" xr:uid="{5F900D91-22E1-4345-8D76-C7FBFEA178CE}"/>
    <cellStyle name="쉼표 [0] 4 6 5 2 4 2" xfId="37077" xr:uid="{241083E7-6128-47E6-B6B7-88CE1D352AD7}"/>
    <cellStyle name="쉼표 [0] 4 6 5 2 5" xfId="25471" xr:uid="{E5C2F7A2-D7AB-43F5-8435-DD2F1156AFDF}"/>
    <cellStyle name="쉼표 [0] 4 6 5 3" xfId="3698" xr:uid="{259DA2D2-5FFC-40E8-94EB-51870DA518DA}"/>
    <cellStyle name="쉼표 [0] 4 6 5 3 2" xfId="9466" xr:uid="{591D50D6-DE63-4FAC-A8BC-C610229639A6}"/>
    <cellStyle name="쉼표 [0] 4 6 5 3 2 2" xfId="21072" xr:uid="{20781CD5-C00A-44F0-989A-EFBBD0DF20DA}"/>
    <cellStyle name="쉼표 [0] 4 6 5 3 2 2 2" xfId="44284" xr:uid="{0FEA25C8-63B1-4319-8356-3B95346DD8CA}"/>
    <cellStyle name="쉼표 [0] 4 6 5 3 2 3" xfId="32678" xr:uid="{4E533194-F681-4FF9-9572-C39F360F80B5}"/>
    <cellStyle name="쉼표 [0] 4 6 5 3 3" xfId="15305" xr:uid="{30098D9A-496F-430C-8FF2-2A53EDDFF9B8}"/>
    <cellStyle name="쉼표 [0] 4 6 5 3 3 2" xfId="38517" xr:uid="{646351F9-EA82-4E38-B97E-5A55FBCF9E2A}"/>
    <cellStyle name="쉼표 [0] 4 6 5 3 4" xfId="26911" xr:uid="{8DD366A2-47E5-4E95-B120-17BA95237FDE}"/>
    <cellStyle name="쉼표 [0] 4 6 5 4" xfId="6586" xr:uid="{0F607AA1-AAAA-40C0-B831-0C2E541BA834}"/>
    <cellStyle name="쉼표 [0] 4 6 5 4 2" xfId="18192" xr:uid="{2518078A-2714-40EB-A91A-3E015FBA9834}"/>
    <cellStyle name="쉼표 [0] 4 6 5 4 2 2" xfId="41404" xr:uid="{0593CDD9-9FCB-472D-9469-93C94F0C09B4}"/>
    <cellStyle name="쉼표 [0] 4 6 5 4 3" xfId="29798" xr:uid="{9651B854-7B11-4755-B56D-A44DE0FF149E}"/>
    <cellStyle name="쉼표 [0] 4 6 5 5" xfId="12425" xr:uid="{FF1014CC-0BED-48A0-A5A2-528DD74DC88D}"/>
    <cellStyle name="쉼표 [0] 4 6 5 5 2" xfId="35637" xr:uid="{6F164275-A0BB-403E-B715-59CF08663290}"/>
    <cellStyle name="쉼표 [0] 4 6 5 6" xfId="24031" xr:uid="{1029E1C1-93AF-47C2-957C-902584439C23}"/>
    <cellStyle name="쉼표 [0] 4 6 6" xfId="1538" xr:uid="{680FC534-BEC1-44D6-821D-8A77809E7563}"/>
    <cellStyle name="쉼표 [0] 4 6 6 2" xfId="4418" xr:uid="{60081F39-A662-4409-A690-649932FEBD4C}"/>
    <cellStyle name="쉼표 [0] 4 6 6 2 2" xfId="10186" xr:uid="{B831153D-60CA-4882-B9FD-8442781B24B0}"/>
    <cellStyle name="쉼표 [0] 4 6 6 2 2 2" xfId="21792" xr:uid="{41A6D7D9-4BBA-4E94-83C0-35ACC5404346}"/>
    <cellStyle name="쉼표 [0] 4 6 6 2 2 2 2" xfId="45004" xr:uid="{258759E2-25A8-47A8-A41D-16BAE2509781}"/>
    <cellStyle name="쉼표 [0] 4 6 6 2 2 3" xfId="33398" xr:uid="{DB5965C7-9895-4514-B347-3D8C7AD44820}"/>
    <cellStyle name="쉼표 [0] 4 6 6 2 3" xfId="16025" xr:uid="{D6201682-23B3-49A5-94A7-F84F8E789A6A}"/>
    <cellStyle name="쉼표 [0] 4 6 6 2 3 2" xfId="39237" xr:uid="{3B979952-24D7-42C9-AA78-AAEFF78FCA00}"/>
    <cellStyle name="쉼표 [0] 4 6 6 2 4" xfId="27631" xr:uid="{D4F47F7F-F6EB-4F39-B11B-C344B9A94770}"/>
    <cellStyle name="쉼표 [0] 4 6 6 3" xfId="7306" xr:uid="{F58A6B53-D952-4561-81D6-208BBC10127C}"/>
    <cellStyle name="쉼표 [0] 4 6 6 3 2" xfId="18912" xr:uid="{C98EF9F2-C03E-43DF-A4C8-07DF56DCAE6E}"/>
    <cellStyle name="쉼표 [0] 4 6 6 3 2 2" xfId="42124" xr:uid="{B30F524F-2E7D-4004-8278-823130450F25}"/>
    <cellStyle name="쉼표 [0] 4 6 6 3 3" xfId="30518" xr:uid="{54A05974-8C6D-48D4-8DB6-7927B25B6C47}"/>
    <cellStyle name="쉼표 [0] 4 6 6 4" xfId="13145" xr:uid="{A265816F-8001-4A4C-B959-D85D8321F9CB}"/>
    <cellStyle name="쉼표 [0] 4 6 6 4 2" xfId="36357" xr:uid="{A6189CF3-E628-41B0-8FFC-71CA1121763C}"/>
    <cellStyle name="쉼표 [0] 4 6 6 5" xfId="24751" xr:uid="{B9BD1495-E4C7-438C-8C64-7B1DD409B945}"/>
    <cellStyle name="쉼표 [0] 4 6 7" xfId="2978" xr:uid="{2197A9CD-6AF5-4730-9593-75A548F811C7}"/>
    <cellStyle name="쉼표 [0] 4 6 7 2" xfId="8746" xr:uid="{9B11A853-C82A-4A67-A748-1103696174C9}"/>
    <cellStyle name="쉼표 [0] 4 6 7 2 2" xfId="20352" xr:uid="{F9B007D8-5685-44E1-B76E-8EDCBA39DD60}"/>
    <cellStyle name="쉼표 [0] 4 6 7 2 2 2" xfId="43564" xr:uid="{393CC1E3-ED06-4FDB-8D1C-D9D896DC2BB7}"/>
    <cellStyle name="쉼표 [0] 4 6 7 2 3" xfId="31958" xr:uid="{D04A6AD2-8C9E-489F-AB0F-6BDA06EB9502}"/>
    <cellStyle name="쉼표 [0] 4 6 7 3" xfId="14585" xr:uid="{A7679D22-FD4F-412D-82F4-9B10A7ACB602}"/>
    <cellStyle name="쉼표 [0] 4 6 7 3 2" xfId="37797" xr:uid="{2E3E93A4-270E-49E1-9260-3C8AD7506B35}"/>
    <cellStyle name="쉼표 [0] 4 6 7 4" xfId="26191" xr:uid="{94A827DF-E7D7-4745-B970-8933B24E3F01}"/>
    <cellStyle name="쉼표 [0] 4 6 8" xfId="5866" xr:uid="{573F795F-1526-4C84-B6BB-E8069FE172E4}"/>
    <cellStyle name="쉼표 [0] 4 6 8 2" xfId="17472" xr:uid="{AC4B81E2-4A02-4D36-B655-6E578FD7AB7B}"/>
    <cellStyle name="쉼표 [0] 4 6 8 2 2" xfId="40684" xr:uid="{E9A76EC7-BA4B-4F01-B120-6FE84C2159ED}"/>
    <cellStyle name="쉼표 [0] 4 6 8 3" xfId="29078" xr:uid="{A79A4AE5-DEF4-415F-96E2-789A0039DE09}"/>
    <cellStyle name="쉼표 [0] 4 6 9" xfId="11705" xr:uid="{1B88066D-4306-4E5E-9919-9AE51EC8F754}"/>
    <cellStyle name="쉼표 [0] 4 6 9 2" xfId="34917" xr:uid="{E4CCAF77-48E3-4DDF-BFF4-10DBD6D1D492}"/>
    <cellStyle name="쉼표 [0] 4 7" xfId="108" xr:uid="{5ECAE59E-99F6-4884-A298-09B0587F0845}"/>
    <cellStyle name="쉼표 [0] 4 7 2" xfId="288" xr:uid="{1C41A313-D73B-40DA-AD0C-EEDDE4D0EFB3}"/>
    <cellStyle name="쉼표 [0] 4 7 2 2" xfId="648" xr:uid="{DA82A803-3C03-44AE-B46A-3DC30A42A8BE}"/>
    <cellStyle name="쉼표 [0] 4 7 2 2 2" xfId="1368" xr:uid="{CACD1FA9-6659-4D02-8740-582511460AC6}"/>
    <cellStyle name="쉼표 [0] 4 7 2 2 2 2" xfId="2808" xr:uid="{68248328-69FE-4207-9ED2-3D40B96DB954}"/>
    <cellStyle name="쉼표 [0] 4 7 2 2 2 2 2" xfId="5688" xr:uid="{E5721FD6-545F-496B-A025-3170144EDCF2}"/>
    <cellStyle name="쉼표 [0] 4 7 2 2 2 2 2 2" xfId="11456" xr:uid="{CE2EDE4D-EB80-4EBC-AC88-EB0344BD013A}"/>
    <cellStyle name="쉼표 [0] 4 7 2 2 2 2 2 2 2" xfId="23062" xr:uid="{71612014-AB7D-446E-92D0-6053F317FFA2}"/>
    <cellStyle name="쉼표 [0] 4 7 2 2 2 2 2 2 2 2" xfId="46274" xr:uid="{73CB83D3-9C3F-4CEE-B72A-A9441C47F67A}"/>
    <cellStyle name="쉼표 [0] 4 7 2 2 2 2 2 2 3" xfId="34668" xr:uid="{C6AA336F-5921-46C2-8EA0-57124796661D}"/>
    <cellStyle name="쉼표 [0] 4 7 2 2 2 2 2 3" xfId="17295" xr:uid="{0F7B9BE7-81BF-4959-BFE7-6FC1DEA73456}"/>
    <cellStyle name="쉼표 [0] 4 7 2 2 2 2 2 3 2" xfId="40507" xr:uid="{AA521DB0-3E10-4883-8967-C3E2B15421DE}"/>
    <cellStyle name="쉼표 [0] 4 7 2 2 2 2 2 4" xfId="28901" xr:uid="{D798E1C7-352D-4D45-A502-635F5EA63A2F}"/>
    <cellStyle name="쉼표 [0] 4 7 2 2 2 2 3" xfId="8576" xr:uid="{78E719B0-B430-4E0C-8534-1F5B4D787171}"/>
    <cellStyle name="쉼표 [0] 4 7 2 2 2 2 3 2" xfId="20182" xr:uid="{4644A748-AF48-4F32-B786-ED507EF2CC2D}"/>
    <cellStyle name="쉼표 [0] 4 7 2 2 2 2 3 2 2" xfId="43394" xr:uid="{6548EF03-4145-4FD8-8D69-F2EFD9F10DC7}"/>
    <cellStyle name="쉼표 [0] 4 7 2 2 2 2 3 3" xfId="31788" xr:uid="{D95F3FCC-B984-4E76-8AC2-49FC4C0B1AA2}"/>
    <cellStyle name="쉼표 [0] 4 7 2 2 2 2 4" xfId="14415" xr:uid="{C9725454-771B-454A-A0D9-4A6AE4D10716}"/>
    <cellStyle name="쉼표 [0] 4 7 2 2 2 2 4 2" xfId="37627" xr:uid="{6657BDA9-38AE-4492-B91B-45791A5890A0}"/>
    <cellStyle name="쉼표 [0] 4 7 2 2 2 2 5" xfId="26021" xr:uid="{DFE69AEC-3AF5-424B-A41D-4E603B63A8FD}"/>
    <cellStyle name="쉼표 [0] 4 7 2 2 2 3" xfId="4248" xr:uid="{EF75BC8A-26AC-482B-B66A-529A364EA417}"/>
    <cellStyle name="쉼표 [0] 4 7 2 2 2 3 2" xfId="10016" xr:uid="{CCC4607F-3C04-40DA-B017-396CD5281BAD}"/>
    <cellStyle name="쉼표 [0] 4 7 2 2 2 3 2 2" xfId="21622" xr:uid="{8DC7CC2E-20D2-4D7E-A70D-16C092865712}"/>
    <cellStyle name="쉼표 [0] 4 7 2 2 2 3 2 2 2" xfId="44834" xr:uid="{AD03C810-72DE-4965-8EBE-A2EB7BB8348E}"/>
    <cellStyle name="쉼표 [0] 4 7 2 2 2 3 2 3" xfId="33228" xr:uid="{CEA86A77-3CF9-4F4A-AB6E-076FF265DF14}"/>
    <cellStyle name="쉼표 [0] 4 7 2 2 2 3 3" xfId="15855" xr:uid="{5CDD4900-431B-4A54-9298-883638A28078}"/>
    <cellStyle name="쉼표 [0] 4 7 2 2 2 3 3 2" xfId="39067" xr:uid="{26638E3C-B7F9-405F-8485-BD2F8C8193AF}"/>
    <cellStyle name="쉼표 [0] 4 7 2 2 2 3 4" xfId="27461" xr:uid="{3DA8FF1C-8FCC-4722-A0ED-8C3AD2256C6C}"/>
    <cellStyle name="쉼표 [0] 4 7 2 2 2 4" xfId="7136" xr:uid="{19562744-ED34-4983-A749-00893056872C}"/>
    <cellStyle name="쉼표 [0] 4 7 2 2 2 4 2" xfId="18742" xr:uid="{5BFEE278-C0BC-4074-B557-4F89B4BD7851}"/>
    <cellStyle name="쉼표 [0] 4 7 2 2 2 4 2 2" xfId="41954" xr:uid="{7711FD97-8C1C-4E93-B497-1806D1348E32}"/>
    <cellStyle name="쉼표 [0] 4 7 2 2 2 4 3" xfId="30348" xr:uid="{1EDEE25B-52F8-4BBC-936F-BB875BBDA0A4}"/>
    <cellStyle name="쉼표 [0] 4 7 2 2 2 5" xfId="12975" xr:uid="{5A99BB92-91AE-4A70-AC39-74E34CDE4F72}"/>
    <cellStyle name="쉼표 [0] 4 7 2 2 2 5 2" xfId="36187" xr:uid="{506D5A47-E4E8-4325-AA40-76790719478B}"/>
    <cellStyle name="쉼표 [0] 4 7 2 2 2 6" xfId="24581" xr:uid="{3D2729E6-9971-41E4-8B89-9B54EDDD8D84}"/>
    <cellStyle name="쉼표 [0] 4 7 2 2 3" xfId="2088" xr:uid="{95E60BB3-D4CA-4A8A-8B2A-E80CE11D42D7}"/>
    <cellStyle name="쉼표 [0] 4 7 2 2 3 2" xfId="4968" xr:uid="{9E77AF65-CAD6-47E9-9605-4553BA850561}"/>
    <cellStyle name="쉼표 [0] 4 7 2 2 3 2 2" xfId="10736" xr:uid="{67D6F099-50E4-4562-B67B-906273557B9F}"/>
    <cellStyle name="쉼표 [0] 4 7 2 2 3 2 2 2" xfId="22342" xr:uid="{DB51CA27-F92D-44B4-B249-5CFCD1562612}"/>
    <cellStyle name="쉼표 [0] 4 7 2 2 3 2 2 2 2" xfId="45554" xr:uid="{CF55BFA0-A43B-4E4C-8528-1C9334FE801C}"/>
    <cellStyle name="쉼표 [0] 4 7 2 2 3 2 2 3" xfId="33948" xr:uid="{87D294D4-F9E2-44AE-8680-B3F1EEB0B7F1}"/>
    <cellStyle name="쉼표 [0] 4 7 2 2 3 2 3" xfId="16575" xr:uid="{5629B757-3208-4949-888C-A1C0C76DAF0D}"/>
    <cellStyle name="쉼표 [0] 4 7 2 2 3 2 3 2" xfId="39787" xr:uid="{4F7D9000-629B-4FA2-A422-0A06A9863A97}"/>
    <cellStyle name="쉼표 [0] 4 7 2 2 3 2 4" xfId="28181" xr:uid="{02D3234B-531F-4420-97EF-F365A3913224}"/>
    <cellStyle name="쉼표 [0] 4 7 2 2 3 3" xfId="7856" xr:uid="{F75A4696-C0C7-405A-9F7A-7592E668C7A7}"/>
    <cellStyle name="쉼표 [0] 4 7 2 2 3 3 2" xfId="19462" xr:uid="{8D9C115B-9ACB-49C4-A14F-A65D9BB583D8}"/>
    <cellStyle name="쉼표 [0] 4 7 2 2 3 3 2 2" xfId="42674" xr:uid="{CF6B84A8-4F44-4ABD-BEE1-FE30D3656955}"/>
    <cellStyle name="쉼표 [0] 4 7 2 2 3 3 3" xfId="31068" xr:uid="{412D0C7D-3CD7-4EDA-A298-B53B98E1623A}"/>
    <cellStyle name="쉼표 [0] 4 7 2 2 3 4" xfId="13695" xr:uid="{D3AAA7E0-EDC9-4C0F-8A1C-79076ED35F39}"/>
    <cellStyle name="쉼표 [0] 4 7 2 2 3 4 2" xfId="36907" xr:uid="{5510751A-0A53-40D4-BE88-921BA8A47CBD}"/>
    <cellStyle name="쉼표 [0] 4 7 2 2 3 5" xfId="25301" xr:uid="{7E56BB94-CB25-465E-AFF8-2216EF83E4F5}"/>
    <cellStyle name="쉼표 [0] 4 7 2 2 4" xfId="3528" xr:uid="{9398CE87-EF13-45C7-9B26-F35F11C322DD}"/>
    <cellStyle name="쉼표 [0] 4 7 2 2 4 2" xfId="9296" xr:uid="{595ABB4E-F4B6-4A44-826D-F02309982426}"/>
    <cellStyle name="쉼표 [0] 4 7 2 2 4 2 2" xfId="20902" xr:uid="{71FE5959-B230-444D-982E-7B0C15E2D6DF}"/>
    <cellStyle name="쉼표 [0] 4 7 2 2 4 2 2 2" xfId="44114" xr:uid="{E3B2749F-8B04-40DE-A882-09BB67E1FFCE}"/>
    <cellStyle name="쉼표 [0] 4 7 2 2 4 2 3" xfId="32508" xr:uid="{C9DD5D36-CB65-4A90-B990-600DDC3F0A77}"/>
    <cellStyle name="쉼표 [0] 4 7 2 2 4 3" xfId="15135" xr:uid="{6A105967-C081-4C91-87F5-54BB0B5AB047}"/>
    <cellStyle name="쉼표 [0] 4 7 2 2 4 3 2" xfId="38347" xr:uid="{E40FD30B-3377-4475-8B19-814F7674E842}"/>
    <cellStyle name="쉼표 [0] 4 7 2 2 4 4" xfId="26741" xr:uid="{774B7CC5-06B9-4808-9AE1-7D3FAF451797}"/>
    <cellStyle name="쉼표 [0] 4 7 2 2 5" xfId="6416" xr:uid="{3218922F-0293-4F40-BE73-38C23C5C1055}"/>
    <cellStyle name="쉼표 [0] 4 7 2 2 5 2" xfId="18022" xr:uid="{AC010BCF-F835-40E0-9E43-7C3B0CB638B4}"/>
    <cellStyle name="쉼표 [0] 4 7 2 2 5 2 2" xfId="41234" xr:uid="{0E5A2B86-5C4D-44C4-B7F4-B088B242CC8C}"/>
    <cellStyle name="쉼표 [0] 4 7 2 2 5 3" xfId="29628" xr:uid="{A000B70A-7B3F-42C3-AC94-AE8438ECAB5E}"/>
    <cellStyle name="쉼표 [0] 4 7 2 2 6" xfId="12255" xr:uid="{75BAC644-F688-4ADC-8679-9D3E89C6EAE3}"/>
    <cellStyle name="쉼표 [0] 4 7 2 2 6 2" xfId="35467" xr:uid="{96749BBB-567A-4092-A839-3BD73647B02F}"/>
    <cellStyle name="쉼표 [0] 4 7 2 2 7" xfId="23861" xr:uid="{27A6B2E9-5C8A-4CD0-AC20-8244E20D5C9F}"/>
    <cellStyle name="쉼표 [0] 4 7 2 3" xfId="1008" xr:uid="{D0301201-ADF3-4E37-8086-2D91186E37F6}"/>
    <cellStyle name="쉼표 [0] 4 7 2 3 2" xfId="2448" xr:uid="{1AFECFD2-2BFD-473E-886B-1663C8895BA9}"/>
    <cellStyle name="쉼표 [0] 4 7 2 3 2 2" xfId="5328" xr:uid="{380F5F78-CF1A-49F3-896B-FEB5E8429C0F}"/>
    <cellStyle name="쉼표 [0] 4 7 2 3 2 2 2" xfId="11096" xr:uid="{3784FFA1-0816-43BA-B21A-5972CCE0D4F3}"/>
    <cellStyle name="쉼표 [0] 4 7 2 3 2 2 2 2" xfId="22702" xr:uid="{A7966877-591D-4E65-AD12-B48C7BE60EF3}"/>
    <cellStyle name="쉼표 [0] 4 7 2 3 2 2 2 2 2" xfId="45914" xr:uid="{EBC2B658-3241-42EB-ADBC-FB152015FC8B}"/>
    <cellStyle name="쉼표 [0] 4 7 2 3 2 2 2 3" xfId="34308" xr:uid="{81402667-9E0C-43CC-AB56-B89E0B259B0A}"/>
    <cellStyle name="쉼표 [0] 4 7 2 3 2 2 3" xfId="16935" xr:uid="{37D225A9-5B42-4886-B20E-3511D037EA60}"/>
    <cellStyle name="쉼표 [0] 4 7 2 3 2 2 3 2" xfId="40147" xr:uid="{655FE123-64A3-47A7-9E21-9CD2C6D949F5}"/>
    <cellStyle name="쉼표 [0] 4 7 2 3 2 2 4" xfId="28541" xr:uid="{66104DA4-3339-4AE6-B020-9DF84DADD457}"/>
    <cellStyle name="쉼표 [0] 4 7 2 3 2 3" xfId="8216" xr:uid="{B22271AA-4809-4750-8D08-9E6911B7FFFE}"/>
    <cellStyle name="쉼표 [0] 4 7 2 3 2 3 2" xfId="19822" xr:uid="{3B1B43DC-77A4-42FF-BDE6-DEBA9436C05C}"/>
    <cellStyle name="쉼표 [0] 4 7 2 3 2 3 2 2" xfId="43034" xr:uid="{646C898B-B2C9-431F-BBC2-60743C567032}"/>
    <cellStyle name="쉼표 [0] 4 7 2 3 2 3 3" xfId="31428" xr:uid="{1F607336-A2D1-4E79-A20A-4BA53E7605EB}"/>
    <cellStyle name="쉼표 [0] 4 7 2 3 2 4" xfId="14055" xr:uid="{5631DD91-075D-4AEB-8334-1F58DA5B6815}"/>
    <cellStyle name="쉼표 [0] 4 7 2 3 2 4 2" xfId="37267" xr:uid="{4A4765F6-3858-4BB4-89B8-B143A218C6D4}"/>
    <cellStyle name="쉼표 [0] 4 7 2 3 2 5" xfId="25661" xr:uid="{3A676EE3-3FB7-4E18-B0DF-16BAA9284289}"/>
    <cellStyle name="쉼표 [0] 4 7 2 3 3" xfId="3888" xr:uid="{E5814C26-0D05-48DC-8408-D970A49F6167}"/>
    <cellStyle name="쉼표 [0] 4 7 2 3 3 2" xfId="9656" xr:uid="{DAD3989E-2EE9-410D-904D-8D3476FD8958}"/>
    <cellStyle name="쉼표 [0] 4 7 2 3 3 2 2" xfId="21262" xr:uid="{6AE48CA8-C09B-4398-8418-D2D9CC2404CB}"/>
    <cellStyle name="쉼표 [0] 4 7 2 3 3 2 2 2" xfId="44474" xr:uid="{8AC3978D-9381-4C14-890D-E139174DBADD}"/>
    <cellStyle name="쉼표 [0] 4 7 2 3 3 2 3" xfId="32868" xr:uid="{43F7E9DC-9375-4D86-A721-E45DE49045A5}"/>
    <cellStyle name="쉼표 [0] 4 7 2 3 3 3" xfId="15495" xr:uid="{CC290589-21DC-4F77-A8E5-83B0F8C84C9C}"/>
    <cellStyle name="쉼표 [0] 4 7 2 3 3 3 2" xfId="38707" xr:uid="{AA8E0ADC-6F8D-4AA0-9188-15A13348B521}"/>
    <cellStyle name="쉼표 [0] 4 7 2 3 3 4" xfId="27101" xr:uid="{16FE8E2A-7363-4547-8CB8-435B63B98471}"/>
    <cellStyle name="쉼표 [0] 4 7 2 3 4" xfId="6776" xr:uid="{4C3B3F0B-ACC9-4EA0-B076-4349DEC0B545}"/>
    <cellStyle name="쉼표 [0] 4 7 2 3 4 2" xfId="18382" xr:uid="{B2628A80-6C24-4365-8506-A9D07EA2E977}"/>
    <cellStyle name="쉼표 [0] 4 7 2 3 4 2 2" xfId="41594" xr:uid="{0B3DCBE9-4B71-400A-837E-104A79DE19B6}"/>
    <cellStyle name="쉼표 [0] 4 7 2 3 4 3" xfId="29988" xr:uid="{468EA5CF-A676-4F16-A002-06179D6BD515}"/>
    <cellStyle name="쉼표 [0] 4 7 2 3 5" xfId="12615" xr:uid="{5B6ED645-D100-41EF-9DFC-56ECD6E8985B}"/>
    <cellStyle name="쉼표 [0] 4 7 2 3 5 2" xfId="35827" xr:uid="{0FBBD153-18E8-4852-8D2E-211A8593AC0F}"/>
    <cellStyle name="쉼표 [0] 4 7 2 3 6" xfId="24221" xr:uid="{E5A8EC51-DF1F-440D-B152-793ACC04107A}"/>
    <cellStyle name="쉼표 [0] 4 7 2 4" xfId="1728" xr:uid="{E57A12FE-D51F-44F0-A99B-285A403E3F52}"/>
    <cellStyle name="쉼표 [0] 4 7 2 4 2" xfId="4608" xr:uid="{11ECDFD8-186F-4332-8707-9FA427C231DF}"/>
    <cellStyle name="쉼표 [0] 4 7 2 4 2 2" xfId="10376" xr:uid="{79F63E6D-7028-472B-8A9B-8935E2510ED0}"/>
    <cellStyle name="쉼표 [0] 4 7 2 4 2 2 2" xfId="21982" xr:uid="{706AF2DF-4C2B-43A7-9AC1-A00239FAC07A}"/>
    <cellStyle name="쉼표 [0] 4 7 2 4 2 2 2 2" xfId="45194" xr:uid="{2F341B99-DBFD-4F84-91A1-134DAFF38F80}"/>
    <cellStyle name="쉼표 [0] 4 7 2 4 2 2 3" xfId="33588" xr:uid="{AEDA010C-C327-42D7-BB34-D8A3E775F54D}"/>
    <cellStyle name="쉼표 [0] 4 7 2 4 2 3" xfId="16215" xr:uid="{684796D6-4FE9-48C0-A920-42C1E84501F1}"/>
    <cellStyle name="쉼표 [0] 4 7 2 4 2 3 2" xfId="39427" xr:uid="{3EB4445D-82D6-4953-A5F6-50E5E4F92F0F}"/>
    <cellStyle name="쉼표 [0] 4 7 2 4 2 4" xfId="27821" xr:uid="{9F287625-B1AA-4F3D-A08A-FEC4913051AF}"/>
    <cellStyle name="쉼표 [0] 4 7 2 4 3" xfId="7496" xr:uid="{75E2A357-4914-4010-986C-E508EE76F0DE}"/>
    <cellStyle name="쉼표 [0] 4 7 2 4 3 2" xfId="19102" xr:uid="{1804F366-3530-4235-9167-47DF9A16E79D}"/>
    <cellStyle name="쉼표 [0] 4 7 2 4 3 2 2" xfId="42314" xr:uid="{8F68FE1C-8769-470A-A1AB-CF79EB137F86}"/>
    <cellStyle name="쉼표 [0] 4 7 2 4 3 3" xfId="30708" xr:uid="{B8A8CE13-545A-4137-AF35-BD42D18416FF}"/>
    <cellStyle name="쉼표 [0] 4 7 2 4 4" xfId="13335" xr:uid="{467E5CD2-1921-4951-84A3-7F5348312F67}"/>
    <cellStyle name="쉼표 [0] 4 7 2 4 4 2" xfId="36547" xr:uid="{3A2B5BC8-C05D-4635-950E-1F8CDD4903FF}"/>
    <cellStyle name="쉼표 [0] 4 7 2 4 5" xfId="24941" xr:uid="{7D28FEF9-1C39-4830-94F9-427AEC1C629C}"/>
    <cellStyle name="쉼표 [0] 4 7 2 5" xfId="3168" xr:uid="{68F29E5D-B8CF-4D16-B77D-738FED2E8AF5}"/>
    <cellStyle name="쉼표 [0] 4 7 2 5 2" xfId="8936" xr:uid="{87658E83-FC03-4657-8C5D-2992B10FCE9C}"/>
    <cellStyle name="쉼표 [0] 4 7 2 5 2 2" xfId="20542" xr:uid="{3F094016-E694-4434-8D3A-0F6386E9910D}"/>
    <cellStyle name="쉼표 [0] 4 7 2 5 2 2 2" xfId="43754" xr:uid="{DC9E2A9B-1E06-46CD-B30A-20EE1FF69F0F}"/>
    <cellStyle name="쉼표 [0] 4 7 2 5 2 3" xfId="32148" xr:uid="{E85205B3-8335-4819-9289-785222178250}"/>
    <cellStyle name="쉼표 [0] 4 7 2 5 3" xfId="14775" xr:uid="{25FABEC7-53B9-46D6-9AFB-46FD6AA94F6D}"/>
    <cellStyle name="쉼표 [0] 4 7 2 5 3 2" xfId="37987" xr:uid="{0145C1FB-7386-4AC2-A203-1AE767AE35C8}"/>
    <cellStyle name="쉼표 [0] 4 7 2 5 4" xfId="26381" xr:uid="{FC84EBF8-64AE-4DF6-BEB8-DE8C3E4CD3C2}"/>
    <cellStyle name="쉼표 [0] 4 7 2 6" xfId="6056" xr:uid="{C018EE33-9B93-41B2-B556-50A6AB2F0296}"/>
    <cellStyle name="쉼표 [0] 4 7 2 6 2" xfId="17662" xr:uid="{3E2E64E9-4637-4B8B-BDB2-79C56366FDA0}"/>
    <cellStyle name="쉼표 [0] 4 7 2 6 2 2" xfId="40874" xr:uid="{E303D157-59E3-47A7-8B2B-15002114B13D}"/>
    <cellStyle name="쉼표 [0] 4 7 2 6 3" xfId="29268" xr:uid="{40FC1678-6FA1-4B87-8DA4-7C24E73BBE79}"/>
    <cellStyle name="쉼표 [0] 4 7 2 7" xfId="11895" xr:uid="{CD6B0ABF-AD8F-432F-ACFD-42C984E1B01C}"/>
    <cellStyle name="쉼표 [0] 4 7 2 7 2" xfId="35107" xr:uid="{9CB62A1F-FCDD-4DE5-B37F-D1F349E49A6C}"/>
    <cellStyle name="쉼표 [0] 4 7 2 8" xfId="23501" xr:uid="{4827DB72-AA40-4CDC-896F-7BE8C8595705}"/>
    <cellStyle name="쉼표 [0] 4 7 3" xfId="468" xr:uid="{ABE30341-8D71-42E6-B663-380D0CF82E70}"/>
    <cellStyle name="쉼표 [0] 4 7 3 2" xfId="1188" xr:uid="{45A4088C-FA5A-41AA-88CE-0C997752C112}"/>
    <cellStyle name="쉼표 [0] 4 7 3 2 2" xfId="2628" xr:uid="{BC191FE9-4E11-4FEF-A5F1-9EFEB514E805}"/>
    <cellStyle name="쉼표 [0] 4 7 3 2 2 2" xfId="5508" xr:uid="{008415B5-6373-4295-AA71-EA9E7971FCD7}"/>
    <cellStyle name="쉼표 [0] 4 7 3 2 2 2 2" xfId="11276" xr:uid="{A6FBF3DD-8554-4E7F-82D2-806CBE44AC64}"/>
    <cellStyle name="쉼표 [0] 4 7 3 2 2 2 2 2" xfId="22882" xr:uid="{96ADCDD2-BC1E-40CA-B5F7-DCECDBFA9E71}"/>
    <cellStyle name="쉼표 [0] 4 7 3 2 2 2 2 2 2" xfId="46094" xr:uid="{095AEF45-ADAA-48C6-8525-0BD34C9D499F}"/>
    <cellStyle name="쉼표 [0] 4 7 3 2 2 2 2 3" xfId="34488" xr:uid="{CAB65A7A-AC28-479F-A046-FF3C484FD4C7}"/>
    <cellStyle name="쉼표 [0] 4 7 3 2 2 2 3" xfId="17115" xr:uid="{C4929582-9094-4004-8A7A-46AF00556BB5}"/>
    <cellStyle name="쉼표 [0] 4 7 3 2 2 2 3 2" xfId="40327" xr:uid="{8B0AD9C2-6502-4064-900A-E431966A09DA}"/>
    <cellStyle name="쉼표 [0] 4 7 3 2 2 2 4" xfId="28721" xr:uid="{781D0171-94F6-4CCA-BA26-61B7D8A28784}"/>
    <cellStyle name="쉼표 [0] 4 7 3 2 2 3" xfId="8396" xr:uid="{D20C820C-45AB-4E6A-8FC2-880DA45625EF}"/>
    <cellStyle name="쉼표 [0] 4 7 3 2 2 3 2" xfId="20002" xr:uid="{88205F9D-71DE-407B-B4D2-464239746F80}"/>
    <cellStyle name="쉼표 [0] 4 7 3 2 2 3 2 2" xfId="43214" xr:uid="{01824C33-C34A-492F-8691-ECDA9DF0024F}"/>
    <cellStyle name="쉼표 [0] 4 7 3 2 2 3 3" xfId="31608" xr:uid="{69A12D01-2343-46CD-AA7A-6DA1F3221FF9}"/>
    <cellStyle name="쉼표 [0] 4 7 3 2 2 4" xfId="14235" xr:uid="{4AFAF5FD-727B-416E-B655-02AA99E472D6}"/>
    <cellStyle name="쉼표 [0] 4 7 3 2 2 4 2" xfId="37447" xr:uid="{29661E66-94CC-4175-8062-56EFF1E991E7}"/>
    <cellStyle name="쉼표 [0] 4 7 3 2 2 5" xfId="25841" xr:uid="{4988C643-C572-4F44-83C8-FA03D48672E8}"/>
    <cellStyle name="쉼표 [0] 4 7 3 2 3" xfId="4068" xr:uid="{6E21B241-2B61-4076-9981-65B5E6C38ACB}"/>
    <cellStyle name="쉼표 [0] 4 7 3 2 3 2" xfId="9836" xr:uid="{1A9E69FF-887A-4486-A63D-57D14A50A569}"/>
    <cellStyle name="쉼표 [0] 4 7 3 2 3 2 2" xfId="21442" xr:uid="{4AC48EF3-779E-4E56-939F-214C8249254B}"/>
    <cellStyle name="쉼표 [0] 4 7 3 2 3 2 2 2" xfId="44654" xr:uid="{B0DFDCCC-C7D8-486B-8105-F7D15DAC7F1F}"/>
    <cellStyle name="쉼표 [0] 4 7 3 2 3 2 3" xfId="33048" xr:uid="{A8A278B6-B7FF-4D27-9A80-3BDB6991B381}"/>
    <cellStyle name="쉼표 [0] 4 7 3 2 3 3" xfId="15675" xr:uid="{B63B7F75-B2EC-4FBF-9E89-2F9776B970E9}"/>
    <cellStyle name="쉼표 [0] 4 7 3 2 3 3 2" xfId="38887" xr:uid="{DD3CC030-09F5-4722-B6EF-52D8A1B247A4}"/>
    <cellStyle name="쉼표 [0] 4 7 3 2 3 4" xfId="27281" xr:uid="{B9328C06-5AE6-4910-9D11-6E7262225008}"/>
    <cellStyle name="쉼표 [0] 4 7 3 2 4" xfId="6956" xr:uid="{E9EF67C2-A73A-4FB9-8896-2A79475C29D0}"/>
    <cellStyle name="쉼표 [0] 4 7 3 2 4 2" xfId="18562" xr:uid="{C98C8AE9-DA19-45A0-BC6F-0EE109B9AD01}"/>
    <cellStyle name="쉼표 [0] 4 7 3 2 4 2 2" xfId="41774" xr:uid="{0160A58F-C411-477B-A643-BDC9EB22915C}"/>
    <cellStyle name="쉼표 [0] 4 7 3 2 4 3" xfId="30168" xr:uid="{695D0F6C-B5C4-4D52-A301-2330121F7FE3}"/>
    <cellStyle name="쉼표 [0] 4 7 3 2 5" xfId="12795" xr:uid="{E1A903FA-C4C0-48BD-A3E7-C4D72AF46D88}"/>
    <cellStyle name="쉼표 [0] 4 7 3 2 5 2" xfId="36007" xr:uid="{E6519618-9229-420F-AF33-6DEA3BE0297B}"/>
    <cellStyle name="쉼표 [0] 4 7 3 2 6" xfId="24401" xr:uid="{1570C83B-B212-4E49-BA73-8DEB3480EFD1}"/>
    <cellStyle name="쉼표 [0] 4 7 3 3" xfId="1908" xr:uid="{0B87E8B1-D82F-4839-9E2F-DF62C39E71A0}"/>
    <cellStyle name="쉼표 [0] 4 7 3 3 2" xfId="4788" xr:uid="{C0C621E9-A809-4180-92F5-31C5AAEDDF38}"/>
    <cellStyle name="쉼표 [0] 4 7 3 3 2 2" xfId="10556" xr:uid="{A4DF57C7-D50F-4115-9EFF-E2B81A7C95F8}"/>
    <cellStyle name="쉼표 [0] 4 7 3 3 2 2 2" xfId="22162" xr:uid="{2BD0708A-EEC8-40AA-802E-2EB76719E3DD}"/>
    <cellStyle name="쉼표 [0] 4 7 3 3 2 2 2 2" xfId="45374" xr:uid="{64AF197A-E1D9-434A-9E76-45FFBAE40410}"/>
    <cellStyle name="쉼표 [0] 4 7 3 3 2 2 3" xfId="33768" xr:uid="{06015D89-9DB7-4545-A0A9-6D06785DF8FD}"/>
    <cellStyle name="쉼표 [0] 4 7 3 3 2 3" xfId="16395" xr:uid="{8727F69D-A5D7-4976-A788-D609F2896967}"/>
    <cellStyle name="쉼표 [0] 4 7 3 3 2 3 2" xfId="39607" xr:uid="{31A4CC12-247B-40C2-80C1-4DDF43E9E086}"/>
    <cellStyle name="쉼표 [0] 4 7 3 3 2 4" xfId="28001" xr:uid="{71BBA415-3111-4021-8D60-63E5B09940C9}"/>
    <cellStyle name="쉼표 [0] 4 7 3 3 3" xfId="7676" xr:uid="{EFA7D37D-6637-460B-A7B1-A1B4383EB52C}"/>
    <cellStyle name="쉼표 [0] 4 7 3 3 3 2" xfId="19282" xr:uid="{9909BC53-73DD-414E-BDCB-BD9775302A34}"/>
    <cellStyle name="쉼표 [0] 4 7 3 3 3 2 2" xfId="42494" xr:uid="{E5682083-6013-4BFD-87AA-E6C29B7E9FBE}"/>
    <cellStyle name="쉼표 [0] 4 7 3 3 3 3" xfId="30888" xr:uid="{E0DA3DD9-6FFC-48C3-ABBF-B4A1E412FBA4}"/>
    <cellStyle name="쉼표 [0] 4 7 3 3 4" xfId="13515" xr:uid="{387441DC-DB70-4FF2-8CB8-6DA913C5F804}"/>
    <cellStyle name="쉼표 [0] 4 7 3 3 4 2" xfId="36727" xr:uid="{7E5FF331-1D4B-4159-9A25-0FD2BB0AA6F0}"/>
    <cellStyle name="쉼표 [0] 4 7 3 3 5" xfId="25121" xr:uid="{BC661811-31DF-4C89-A158-EFE36930AB21}"/>
    <cellStyle name="쉼표 [0] 4 7 3 4" xfId="3348" xr:uid="{8D3A1420-D009-4A1D-AB14-FD4DE9E7A3A0}"/>
    <cellStyle name="쉼표 [0] 4 7 3 4 2" xfId="9116" xr:uid="{138DE390-34F7-43A1-8DF2-2FA24377F779}"/>
    <cellStyle name="쉼표 [0] 4 7 3 4 2 2" xfId="20722" xr:uid="{D75D05B5-F4B1-492A-922A-2AEB38F3FA84}"/>
    <cellStyle name="쉼표 [0] 4 7 3 4 2 2 2" xfId="43934" xr:uid="{0468918D-6D29-4219-925E-F1A980EA8E54}"/>
    <cellStyle name="쉼표 [0] 4 7 3 4 2 3" xfId="32328" xr:uid="{940DE640-2C52-466D-950B-4DC6CB36C101}"/>
    <cellStyle name="쉼표 [0] 4 7 3 4 3" xfId="14955" xr:uid="{5CB8F7C1-2890-483E-8B07-8B22706F539A}"/>
    <cellStyle name="쉼표 [0] 4 7 3 4 3 2" xfId="38167" xr:uid="{4ED817CF-32E2-46B0-96FD-DF9FBF591F0E}"/>
    <cellStyle name="쉼표 [0] 4 7 3 4 4" xfId="26561" xr:uid="{014CF1B3-A98C-4388-B68E-2739A0849945}"/>
    <cellStyle name="쉼표 [0] 4 7 3 5" xfId="6236" xr:uid="{AC4AE6C3-07FE-4F13-AA9B-D7F6CE0C4558}"/>
    <cellStyle name="쉼표 [0] 4 7 3 5 2" xfId="17842" xr:uid="{90E34AE5-E609-42AF-9B3D-318E50CE6A8A}"/>
    <cellStyle name="쉼표 [0] 4 7 3 5 2 2" xfId="41054" xr:uid="{7D17EA7E-6A9E-4706-89CF-52898F888FE7}"/>
    <cellStyle name="쉼표 [0] 4 7 3 5 3" xfId="29448" xr:uid="{758EC4D2-65D6-442D-ABC6-0135ACFFF19B}"/>
    <cellStyle name="쉼표 [0] 4 7 3 6" xfId="12075" xr:uid="{46CF0409-090E-4F18-9A4E-31218B8DB384}"/>
    <cellStyle name="쉼표 [0] 4 7 3 6 2" xfId="35287" xr:uid="{FF59A8F2-6F9D-4239-94C7-F3DE30256081}"/>
    <cellStyle name="쉼표 [0] 4 7 3 7" xfId="23681" xr:uid="{C504406A-6099-44A8-BC56-E21511C2C080}"/>
    <cellStyle name="쉼표 [0] 4 7 4" xfId="828" xr:uid="{B4C10986-2042-4E72-A484-8ED7BED8A015}"/>
    <cellStyle name="쉼표 [0] 4 7 4 2" xfId="2268" xr:uid="{3090A1D7-5D80-4F14-8065-2971A839750C}"/>
    <cellStyle name="쉼표 [0] 4 7 4 2 2" xfId="5148" xr:uid="{82DE78D4-49F4-4137-8D13-55EB8A66E06A}"/>
    <cellStyle name="쉼표 [0] 4 7 4 2 2 2" xfId="10916" xr:uid="{865281C6-AFFE-4524-AE8E-8B230B72CFDA}"/>
    <cellStyle name="쉼표 [0] 4 7 4 2 2 2 2" xfId="22522" xr:uid="{743FA4AB-2BCB-49E9-9DB8-413130655C5F}"/>
    <cellStyle name="쉼표 [0] 4 7 4 2 2 2 2 2" xfId="45734" xr:uid="{AA6F5999-9DDC-45D6-810D-6258869A9B03}"/>
    <cellStyle name="쉼표 [0] 4 7 4 2 2 2 3" xfId="34128" xr:uid="{C6A676C2-A4D8-4486-9C2B-BDFDFFB1D8DC}"/>
    <cellStyle name="쉼표 [0] 4 7 4 2 2 3" xfId="16755" xr:uid="{64907BF1-E0E3-417C-8BC5-4F856C8C570A}"/>
    <cellStyle name="쉼표 [0] 4 7 4 2 2 3 2" xfId="39967" xr:uid="{8693BF3B-BE32-4205-9AE3-C5CAC44C625E}"/>
    <cellStyle name="쉼표 [0] 4 7 4 2 2 4" xfId="28361" xr:uid="{6900AF4F-E1A6-4DA2-81BA-0DAC9A3E2D01}"/>
    <cellStyle name="쉼표 [0] 4 7 4 2 3" xfId="8036" xr:uid="{9793A1E1-2E2F-4DD9-8620-94197F2E2A27}"/>
    <cellStyle name="쉼표 [0] 4 7 4 2 3 2" xfId="19642" xr:uid="{E03A9010-BB2B-4C3F-A801-1180CF6D1090}"/>
    <cellStyle name="쉼표 [0] 4 7 4 2 3 2 2" xfId="42854" xr:uid="{DBAE649E-3C20-45C3-8875-74131ABBC984}"/>
    <cellStyle name="쉼표 [0] 4 7 4 2 3 3" xfId="31248" xr:uid="{395EC726-EA41-485A-B140-7507DBB087A5}"/>
    <cellStyle name="쉼표 [0] 4 7 4 2 4" xfId="13875" xr:uid="{34F88D2B-3F44-4F80-9F03-FE2521545E3F}"/>
    <cellStyle name="쉼표 [0] 4 7 4 2 4 2" xfId="37087" xr:uid="{8629D502-88C7-413C-BBA0-9D38978E5522}"/>
    <cellStyle name="쉼표 [0] 4 7 4 2 5" xfId="25481" xr:uid="{9F3D298E-78FA-41BF-8D97-C2E808143C99}"/>
    <cellStyle name="쉼표 [0] 4 7 4 3" xfId="3708" xr:uid="{C13BE2D5-62FD-4081-8D41-F8A70236DC53}"/>
    <cellStyle name="쉼표 [0] 4 7 4 3 2" xfId="9476" xr:uid="{DCC4A62F-D0B2-4DE8-9EA9-F6596BB10EF3}"/>
    <cellStyle name="쉼표 [0] 4 7 4 3 2 2" xfId="21082" xr:uid="{669E57F6-E206-4F8C-A41B-AED32E562C05}"/>
    <cellStyle name="쉼표 [0] 4 7 4 3 2 2 2" xfId="44294" xr:uid="{AA4DC242-4A76-4046-9C71-200023090503}"/>
    <cellStyle name="쉼표 [0] 4 7 4 3 2 3" xfId="32688" xr:uid="{89509EF5-5519-4389-8679-DC0FEE441074}"/>
    <cellStyle name="쉼표 [0] 4 7 4 3 3" xfId="15315" xr:uid="{EC46C138-2C16-40BA-921F-F72D7D2DF228}"/>
    <cellStyle name="쉼표 [0] 4 7 4 3 3 2" xfId="38527" xr:uid="{79B9EB6D-9019-4CF2-8A73-5E9403AA1BCA}"/>
    <cellStyle name="쉼표 [0] 4 7 4 3 4" xfId="26921" xr:uid="{05944E5C-0D23-4B8C-A785-086EFE662695}"/>
    <cellStyle name="쉼표 [0] 4 7 4 4" xfId="6596" xr:uid="{EE8F61CA-3A71-423A-84EB-40D5E9058E61}"/>
    <cellStyle name="쉼표 [0] 4 7 4 4 2" xfId="18202" xr:uid="{C838888E-D479-47CB-A43F-5AF09C7F071E}"/>
    <cellStyle name="쉼표 [0] 4 7 4 4 2 2" xfId="41414" xr:uid="{FCE44CA1-7E03-4389-931D-F60DA2E18F7A}"/>
    <cellStyle name="쉼표 [0] 4 7 4 4 3" xfId="29808" xr:uid="{FC9DF90C-10C9-4D37-8309-3CB56FE5EF04}"/>
    <cellStyle name="쉼표 [0] 4 7 4 5" xfId="12435" xr:uid="{2FE52C77-EEEF-47A6-9F9D-5F0C8663A1F9}"/>
    <cellStyle name="쉼표 [0] 4 7 4 5 2" xfId="35647" xr:uid="{D4EED02C-1FA0-4527-92E3-55EE9CD3D36C}"/>
    <cellStyle name="쉼표 [0] 4 7 4 6" xfId="24041" xr:uid="{8D0AE9B3-0DA8-43D8-B25B-B8CA415DB1AC}"/>
    <cellStyle name="쉼표 [0] 4 7 5" xfId="1548" xr:uid="{44D3915C-E1C2-4FA2-88C5-55A28CC83E6A}"/>
    <cellStyle name="쉼표 [0] 4 7 5 2" xfId="4428" xr:uid="{ECF4F3E7-95B4-4DAD-A0D2-C100A429CE76}"/>
    <cellStyle name="쉼표 [0] 4 7 5 2 2" xfId="10196" xr:uid="{F4C96C71-B19D-42B5-AEA5-FE346EAD06C3}"/>
    <cellStyle name="쉼표 [0] 4 7 5 2 2 2" xfId="21802" xr:uid="{AED9752E-C78C-4E5C-B775-1CEFC370DC96}"/>
    <cellStyle name="쉼표 [0] 4 7 5 2 2 2 2" xfId="45014" xr:uid="{738D2089-B9D4-4521-80B0-1D11A57287D1}"/>
    <cellStyle name="쉼표 [0] 4 7 5 2 2 3" xfId="33408" xr:uid="{DAC71F3F-42A2-404A-A4F3-17ECC6BD5F15}"/>
    <cellStyle name="쉼표 [0] 4 7 5 2 3" xfId="16035" xr:uid="{BCD5D6FC-98FD-48DC-A250-4A7EEF5C5779}"/>
    <cellStyle name="쉼표 [0] 4 7 5 2 3 2" xfId="39247" xr:uid="{1515C02A-616B-4DAD-83B2-32F6C55362B3}"/>
    <cellStyle name="쉼표 [0] 4 7 5 2 4" xfId="27641" xr:uid="{41D0A6DF-49E8-44B1-A1B3-A4DDAA1EB761}"/>
    <cellStyle name="쉼표 [0] 4 7 5 3" xfId="7316" xr:uid="{82090217-EECE-443B-9D78-113AE9112F3C}"/>
    <cellStyle name="쉼표 [0] 4 7 5 3 2" xfId="18922" xr:uid="{D4240B49-F925-4D9F-8D0E-88DF728152AD}"/>
    <cellStyle name="쉼표 [0] 4 7 5 3 2 2" xfId="42134" xr:uid="{03BEC11A-9616-4FD2-A5DD-EED61664F7DF}"/>
    <cellStyle name="쉼표 [0] 4 7 5 3 3" xfId="30528" xr:uid="{D00D6451-F2D2-4832-950F-A245A7F56C2B}"/>
    <cellStyle name="쉼표 [0] 4 7 5 4" xfId="13155" xr:uid="{591E57BE-89F7-463A-B799-1E246A86945C}"/>
    <cellStyle name="쉼표 [0] 4 7 5 4 2" xfId="36367" xr:uid="{04594C22-F34D-4ACD-BEF9-EBAA16D8B25D}"/>
    <cellStyle name="쉼표 [0] 4 7 5 5" xfId="24761" xr:uid="{819237D4-B580-4637-BE94-18EAEBFB9D16}"/>
    <cellStyle name="쉼표 [0] 4 7 6" xfId="2988" xr:uid="{79347F6A-1BEC-4748-92C3-754B64796038}"/>
    <cellStyle name="쉼표 [0] 4 7 6 2" xfId="8756" xr:uid="{C41FD44A-499C-403C-B038-729D2392C5C4}"/>
    <cellStyle name="쉼표 [0] 4 7 6 2 2" xfId="20362" xr:uid="{73184487-7BF0-4802-9098-6E983EECA68F}"/>
    <cellStyle name="쉼표 [0] 4 7 6 2 2 2" xfId="43574" xr:uid="{353B45BF-B4D1-409B-BACD-5CCF29B505C1}"/>
    <cellStyle name="쉼표 [0] 4 7 6 2 3" xfId="31968" xr:uid="{C35F4FE4-427B-4672-B88C-DD0E058BF3C9}"/>
    <cellStyle name="쉼표 [0] 4 7 6 3" xfId="14595" xr:uid="{90FA158B-1C1F-41E2-9D97-D134076DA161}"/>
    <cellStyle name="쉼표 [0] 4 7 6 3 2" xfId="37807" xr:uid="{7C73BC10-5B6C-4137-9CEA-FCA21B9DBCFF}"/>
    <cellStyle name="쉼표 [0] 4 7 6 4" xfId="26201" xr:uid="{21FEEA9D-067B-4A10-8896-9E9D1C9AF8B7}"/>
    <cellStyle name="쉼표 [0] 4 7 7" xfId="5876" xr:uid="{27DFE4AA-02C1-46B5-B4DD-CB1C6B4F972A}"/>
    <cellStyle name="쉼표 [0] 4 7 7 2" xfId="17482" xr:uid="{6D873147-2427-4EAD-AE71-9862FB2A1F9F}"/>
    <cellStyle name="쉼표 [0] 4 7 7 2 2" xfId="40694" xr:uid="{EA536A8D-546A-4FD5-9AF1-416B7105674A}"/>
    <cellStyle name="쉼표 [0] 4 7 7 3" xfId="29088" xr:uid="{A3B08028-0C5F-4B42-94CA-1A7656BDF3BE}"/>
    <cellStyle name="쉼표 [0] 4 7 8" xfId="11715" xr:uid="{70A22800-197F-45AE-9615-3C3274CAEBCE}"/>
    <cellStyle name="쉼표 [0] 4 7 8 2" xfId="34927" xr:uid="{D17988D3-652C-4564-BF2F-54D441853DEE}"/>
    <cellStyle name="쉼표 [0] 4 7 9" xfId="23321" xr:uid="{592F7EDF-D4B3-40AF-8B98-1DED5B079C15}"/>
    <cellStyle name="쉼표 [0] 4 8" xfId="178" xr:uid="{C342765D-8FED-4304-933D-612FECE4DBD5}"/>
    <cellStyle name="쉼표 [0] 4 8 2" xfId="358" xr:uid="{57D4382A-DEFF-4FF7-92CB-6EDDD1A78951}"/>
    <cellStyle name="쉼표 [0] 4 8 2 2" xfId="718" xr:uid="{0B761467-C1BC-4CD6-B7D0-FFE9A7E21279}"/>
    <cellStyle name="쉼표 [0] 4 8 2 2 2" xfId="1438" xr:uid="{2E48E99E-EB6D-4A1D-B9D3-66197F879FC1}"/>
    <cellStyle name="쉼표 [0] 4 8 2 2 2 2" xfId="2878" xr:uid="{B05023C0-B0E9-4189-8F36-D503DC26857F}"/>
    <cellStyle name="쉼표 [0] 4 8 2 2 2 2 2" xfId="5758" xr:uid="{10A9CD6C-299F-4856-8C00-F13CAEA18714}"/>
    <cellStyle name="쉼표 [0] 4 8 2 2 2 2 2 2" xfId="11526" xr:uid="{07E456ED-F197-4E69-A5BC-45411D4720AE}"/>
    <cellStyle name="쉼표 [0] 4 8 2 2 2 2 2 2 2" xfId="23132" xr:uid="{AFC95ABC-B91E-4FD4-836F-CE158FBABCCF}"/>
    <cellStyle name="쉼표 [0] 4 8 2 2 2 2 2 2 2 2" xfId="46344" xr:uid="{FE3A0E06-37A8-4CC3-8E46-20C3D3BE638A}"/>
    <cellStyle name="쉼표 [0] 4 8 2 2 2 2 2 2 3" xfId="34738" xr:uid="{6A5A60FE-22D1-440F-845B-A9B185A3AFFE}"/>
    <cellStyle name="쉼표 [0] 4 8 2 2 2 2 2 3" xfId="17365" xr:uid="{9546FDE5-27E5-4F1C-95F0-956B33F870F4}"/>
    <cellStyle name="쉼표 [0] 4 8 2 2 2 2 2 3 2" xfId="40577" xr:uid="{F08A78B0-DAC0-4F95-A3C2-1B56AD22A283}"/>
    <cellStyle name="쉼표 [0] 4 8 2 2 2 2 2 4" xfId="28971" xr:uid="{8EB18372-CAF3-4358-999B-5C1A982CA51C}"/>
    <cellStyle name="쉼표 [0] 4 8 2 2 2 2 3" xfId="8646" xr:uid="{BA2CD66C-73F8-4587-8B0C-6C82719EF374}"/>
    <cellStyle name="쉼표 [0] 4 8 2 2 2 2 3 2" xfId="20252" xr:uid="{5226F48E-44EE-44D0-9EB9-7D113BEDFF41}"/>
    <cellStyle name="쉼표 [0] 4 8 2 2 2 2 3 2 2" xfId="43464" xr:uid="{6A867B9B-D25E-44F5-AD0E-591D59A6A051}"/>
    <cellStyle name="쉼표 [0] 4 8 2 2 2 2 3 3" xfId="31858" xr:uid="{5452507A-6D0F-456A-ACAB-A6748917B201}"/>
    <cellStyle name="쉼표 [0] 4 8 2 2 2 2 4" xfId="14485" xr:uid="{21BA6640-2DD0-4D3C-9056-9896828E5A8A}"/>
    <cellStyle name="쉼표 [0] 4 8 2 2 2 2 4 2" xfId="37697" xr:uid="{4FDDBADE-CBCE-455C-BEBC-CC27C0E4AFFA}"/>
    <cellStyle name="쉼표 [0] 4 8 2 2 2 2 5" xfId="26091" xr:uid="{2F638ED2-309A-4DA0-8878-4696327FD63F}"/>
    <cellStyle name="쉼표 [0] 4 8 2 2 2 3" xfId="4318" xr:uid="{D0539D6D-FFFD-4CA8-B341-98A07A2AE9A8}"/>
    <cellStyle name="쉼표 [0] 4 8 2 2 2 3 2" xfId="10086" xr:uid="{57A5E469-6D75-4329-8D7B-8F345E40368C}"/>
    <cellStyle name="쉼표 [0] 4 8 2 2 2 3 2 2" xfId="21692" xr:uid="{17078A15-0FDA-4EB1-8C9D-0E6D3CCBA07A}"/>
    <cellStyle name="쉼표 [0] 4 8 2 2 2 3 2 2 2" xfId="44904" xr:uid="{BB185CE7-C50E-41AF-B508-F87DA90D4D08}"/>
    <cellStyle name="쉼표 [0] 4 8 2 2 2 3 2 3" xfId="33298" xr:uid="{9B56ADE7-368E-40ED-9331-2CD8E865A887}"/>
    <cellStyle name="쉼표 [0] 4 8 2 2 2 3 3" xfId="15925" xr:uid="{66B33F28-87B1-407A-909F-95EDD2BE98F5}"/>
    <cellStyle name="쉼표 [0] 4 8 2 2 2 3 3 2" xfId="39137" xr:uid="{2E773158-630F-4E23-BFE6-0B1C1F6DE78C}"/>
    <cellStyle name="쉼표 [0] 4 8 2 2 2 3 4" xfId="27531" xr:uid="{D52003EB-717B-49EA-8BF6-2BDC50FCE049}"/>
    <cellStyle name="쉼표 [0] 4 8 2 2 2 4" xfId="7206" xr:uid="{A9B955DE-8BB1-4DA2-BA14-7654C142A4CA}"/>
    <cellStyle name="쉼표 [0] 4 8 2 2 2 4 2" xfId="18812" xr:uid="{B263B003-9CCF-4DBC-A3E7-C47DDF976F90}"/>
    <cellStyle name="쉼표 [0] 4 8 2 2 2 4 2 2" xfId="42024" xr:uid="{EF8265D5-D89B-4E70-B4AC-2789B8C216D7}"/>
    <cellStyle name="쉼표 [0] 4 8 2 2 2 4 3" xfId="30418" xr:uid="{00F0EAB7-0261-4FD3-B0FC-3196F2FC87CB}"/>
    <cellStyle name="쉼표 [0] 4 8 2 2 2 5" xfId="13045" xr:uid="{10DD8C1D-1F31-4DCE-8E21-3BA6E1748D8E}"/>
    <cellStyle name="쉼표 [0] 4 8 2 2 2 5 2" xfId="36257" xr:uid="{195D6E00-E9E4-4291-9179-2743F9B8984A}"/>
    <cellStyle name="쉼표 [0] 4 8 2 2 2 6" xfId="24651" xr:uid="{BFFFD8F8-AFD0-4512-A664-0F9F7FB1F776}"/>
    <cellStyle name="쉼표 [0] 4 8 2 2 3" xfId="2158" xr:uid="{A2560688-C95A-42AF-94CF-2588B8AB3D8A}"/>
    <cellStyle name="쉼표 [0] 4 8 2 2 3 2" xfId="5038" xr:uid="{6D110C85-4BDB-4695-A41D-7B43FA175A56}"/>
    <cellStyle name="쉼표 [0] 4 8 2 2 3 2 2" xfId="10806" xr:uid="{86A7664F-9A83-4830-BDB5-848436D936D3}"/>
    <cellStyle name="쉼표 [0] 4 8 2 2 3 2 2 2" xfId="22412" xr:uid="{5C28BBA9-2E2E-4978-B0DC-76DB731F0210}"/>
    <cellStyle name="쉼표 [0] 4 8 2 2 3 2 2 2 2" xfId="45624" xr:uid="{3F28AB40-C8CE-44FE-A32B-379A511E0AA8}"/>
    <cellStyle name="쉼표 [0] 4 8 2 2 3 2 2 3" xfId="34018" xr:uid="{A02C426F-AB4D-48E4-AB8A-17DA032253C9}"/>
    <cellStyle name="쉼표 [0] 4 8 2 2 3 2 3" xfId="16645" xr:uid="{E7142D9D-21C9-4004-853A-0A6DAB418C76}"/>
    <cellStyle name="쉼표 [0] 4 8 2 2 3 2 3 2" xfId="39857" xr:uid="{F48F8F64-7390-4028-9513-96360CCABBB8}"/>
    <cellStyle name="쉼표 [0] 4 8 2 2 3 2 4" xfId="28251" xr:uid="{D2B3CE7E-05DF-4A2B-9D31-E96E09374468}"/>
    <cellStyle name="쉼표 [0] 4 8 2 2 3 3" xfId="7926" xr:uid="{C08C8FB9-F9DA-4638-9B4C-2DA3139BFA4C}"/>
    <cellStyle name="쉼표 [0] 4 8 2 2 3 3 2" xfId="19532" xr:uid="{55601417-253E-47CC-9083-E1BB02AFF6C8}"/>
    <cellStyle name="쉼표 [0] 4 8 2 2 3 3 2 2" xfId="42744" xr:uid="{5C57BA69-7F82-4D41-B41D-A5D0284FA253}"/>
    <cellStyle name="쉼표 [0] 4 8 2 2 3 3 3" xfId="31138" xr:uid="{34E4A3D5-03DB-4475-A768-B688ACB90550}"/>
    <cellStyle name="쉼표 [0] 4 8 2 2 3 4" xfId="13765" xr:uid="{6913B14D-CB05-4B15-8A24-89B13A327D26}"/>
    <cellStyle name="쉼표 [0] 4 8 2 2 3 4 2" xfId="36977" xr:uid="{1F806303-41CC-4220-9770-E1524EF328E9}"/>
    <cellStyle name="쉼표 [0] 4 8 2 2 3 5" xfId="25371" xr:uid="{7E785D6E-3F2B-461A-B50C-CCE280EE160E}"/>
    <cellStyle name="쉼표 [0] 4 8 2 2 4" xfId="3598" xr:uid="{85DD6023-3AF0-45CE-8520-1E286D9544D9}"/>
    <cellStyle name="쉼표 [0] 4 8 2 2 4 2" xfId="9366" xr:uid="{BE634FA8-DA11-47F6-AB76-B36EC8903C4A}"/>
    <cellStyle name="쉼표 [0] 4 8 2 2 4 2 2" xfId="20972" xr:uid="{949498BE-8CD8-44E8-BD58-7233EC69717D}"/>
    <cellStyle name="쉼표 [0] 4 8 2 2 4 2 2 2" xfId="44184" xr:uid="{A13A56CE-5743-40B4-B645-1960EF634F73}"/>
    <cellStyle name="쉼표 [0] 4 8 2 2 4 2 3" xfId="32578" xr:uid="{A419D61B-6FAE-4C8B-BC24-3CC9D530AA55}"/>
    <cellStyle name="쉼표 [0] 4 8 2 2 4 3" xfId="15205" xr:uid="{66107CC1-C76E-4F7C-B1D0-B4FB4DFDB076}"/>
    <cellStyle name="쉼표 [0] 4 8 2 2 4 3 2" xfId="38417" xr:uid="{CCFCF7DC-0F68-4D86-8D48-53CDFB591329}"/>
    <cellStyle name="쉼표 [0] 4 8 2 2 4 4" xfId="26811" xr:uid="{7CB112BD-3268-4EAF-AC71-E67FB5E8EFD3}"/>
    <cellStyle name="쉼표 [0] 4 8 2 2 5" xfId="6486" xr:uid="{91A1181B-DA52-4A4D-B01E-1BA086E39A1D}"/>
    <cellStyle name="쉼표 [0] 4 8 2 2 5 2" xfId="18092" xr:uid="{0D1DCB16-0DDA-403B-B3AA-502500A0E22E}"/>
    <cellStyle name="쉼표 [0] 4 8 2 2 5 2 2" xfId="41304" xr:uid="{58511033-237E-434D-AA10-FA057D5BD61E}"/>
    <cellStyle name="쉼표 [0] 4 8 2 2 5 3" xfId="29698" xr:uid="{B5D40C8A-02E6-4DAA-8B6A-79DCB2FEE90B}"/>
    <cellStyle name="쉼표 [0] 4 8 2 2 6" xfId="12325" xr:uid="{7BC32817-ED25-4330-9ED9-F760AE4FD3FB}"/>
    <cellStyle name="쉼표 [0] 4 8 2 2 6 2" xfId="35537" xr:uid="{4593D04E-3190-458A-AAD1-129BD26D1EE7}"/>
    <cellStyle name="쉼표 [0] 4 8 2 2 7" xfId="23931" xr:uid="{9DA7A7A0-F633-47FC-8F02-CEA9960F99ED}"/>
    <cellStyle name="쉼표 [0] 4 8 2 3" xfId="1078" xr:uid="{2815B18F-3151-4A29-833B-F6AE99DD3AA9}"/>
    <cellStyle name="쉼표 [0] 4 8 2 3 2" xfId="2518" xr:uid="{8DD32017-0218-4602-ABED-B6E9A65C77E1}"/>
    <cellStyle name="쉼표 [0] 4 8 2 3 2 2" xfId="5398" xr:uid="{4EB49D7B-30A4-4E95-8CB6-B5FE62743C6C}"/>
    <cellStyle name="쉼표 [0] 4 8 2 3 2 2 2" xfId="11166" xr:uid="{744DF91E-2231-4066-BF9F-A88170B0D4DD}"/>
    <cellStyle name="쉼표 [0] 4 8 2 3 2 2 2 2" xfId="22772" xr:uid="{4B8ECCBA-694B-4630-B790-101AECF35CEF}"/>
    <cellStyle name="쉼표 [0] 4 8 2 3 2 2 2 2 2" xfId="45984" xr:uid="{FBA6D07A-766A-4F83-8FE8-EE08917EA6A4}"/>
    <cellStyle name="쉼표 [0] 4 8 2 3 2 2 2 3" xfId="34378" xr:uid="{3D019DD0-CCB9-4D41-90D4-617990AB089F}"/>
    <cellStyle name="쉼표 [0] 4 8 2 3 2 2 3" xfId="17005" xr:uid="{5B0BA44F-E3E5-4122-937C-A5DD6034A42C}"/>
    <cellStyle name="쉼표 [0] 4 8 2 3 2 2 3 2" xfId="40217" xr:uid="{F8EBE9D9-02FB-41D2-9870-6748A4C683E4}"/>
    <cellStyle name="쉼표 [0] 4 8 2 3 2 2 4" xfId="28611" xr:uid="{0CB5CC1A-6F50-4B17-8367-465F0CA092E9}"/>
    <cellStyle name="쉼표 [0] 4 8 2 3 2 3" xfId="8286" xr:uid="{0C092882-0F3D-4D3C-B947-69355A848689}"/>
    <cellStyle name="쉼표 [0] 4 8 2 3 2 3 2" xfId="19892" xr:uid="{088FCAAB-8120-4D9A-BD7A-041F0335F470}"/>
    <cellStyle name="쉼표 [0] 4 8 2 3 2 3 2 2" xfId="43104" xr:uid="{98C4AE3A-EE47-4CB8-8C25-E9898F797897}"/>
    <cellStyle name="쉼표 [0] 4 8 2 3 2 3 3" xfId="31498" xr:uid="{D2A82470-9A89-48F1-B6FC-B69849D4257B}"/>
    <cellStyle name="쉼표 [0] 4 8 2 3 2 4" xfId="14125" xr:uid="{BB81CE56-E4E4-4FD1-B958-F08A83DEA1FB}"/>
    <cellStyle name="쉼표 [0] 4 8 2 3 2 4 2" xfId="37337" xr:uid="{7EDC0AB3-BC1A-4361-AE60-52AE58552A03}"/>
    <cellStyle name="쉼표 [0] 4 8 2 3 2 5" xfId="25731" xr:uid="{28465E34-4297-4FF9-9A27-114D0E507C92}"/>
    <cellStyle name="쉼표 [0] 4 8 2 3 3" xfId="3958" xr:uid="{92ED0547-02FE-4C82-8D01-6F477CF3B2AA}"/>
    <cellStyle name="쉼표 [0] 4 8 2 3 3 2" xfId="9726" xr:uid="{750925FC-1869-4CD3-A50B-FE14C3F7E088}"/>
    <cellStyle name="쉼표 [0] 4 8 2 3 3 2 2" xfId="21332" xr:uid="{8A9E36E0-EBD0-4C73-B10C-7201F800DBB3}"/>
    <cellStyle name="쉼표 [0] 4 8 2 3 3 2 2 2" xfId="44544" xr:uid="{7950EB62-AD3E-4E2A-B337-EF35039BC97F}"/>
    <cellStyle name="쉼표 [0] 4 8 2 3 3 2 3" xfId="32938" xr:uid="{4D374B98-FA29-4E70-BFE5-48EF9077E394}"/>
    <cellStyle name="쉼표 [0] 4 8 2 3 3 3" xfId="15565" xr:uid="{C4306295-E18B-4030-823C-1F04638C01DB}"/>
    <cellStyle name="쉼표 [0] 4 8 2 3 3 3 2" xfId="38777" xr:uid="{235F5480-CD59-4E43-9FD0-BBEB27D4A823}"/>
    <cellStyle name="쉼표 [0] 4 8 2 3 3 4" xfId="27171" xr:uid="{CBA024A3-0A05-478F-B43A-3E6215DD2E32}"/>
    <cellStyle name="쉼표 [0] 4 8 2 3 4" xfId="6846" xr:uid="{683A5EAD-D684-4160-BB34-AC5BBC4E042D}"/>
    <cellStyle name="쉼표 [0] 4 8 2 3 4 2" xfId="18452" xr:uid="{058DCCF3-8874-4421-A271-0BD29E5A2745}"/>
    <cellStyle name="쉼표 [0] 4 8 2 3 4 2 2" xfId="41664" xr:uid="{32005FB0-5C1C-4936-A254-9C46184A6A17}"/>
    <cellStyle name="쉼표 [0] 4 8 2 3 4 3" xfId="30058" xr:uid="{CBBD13D2-7EB8-4928-95A3-C1CCDF7E6C85}"/>
    <cellStyle name="쉼표 [0] 4 8 2 3 5" xfId="12685" xr:uid="{5C5B54B7-CF2E-4C61-94CD-7F5B6F333BCF}"/>
    <cellStyle name="쉼표 [0] 4 8 2 3 5 2" xfId="35897" xr:uid="{879FDEC9-EC72-492F-826B-9D51450030EA}"/>
    <cellStyle name="쉼표 [0] 4 8 2 3 6" xfId="24291" xr:uid="{DD6883E8-ABED-4C6F-904E-EEF9270D1AB2}"/>
    <cellStyle name="쉼표 [0] 4 8 2 4" xfId="1798" xr:uid="{B0F11E65-E19B-4B0A-A4B9-CE0FD28BE5B0}"/>
    <cellStyle name="쉼표 [0] 4 8 2 4 2" xfId="4678" xr:uid="{E4BD3A23-7F81-4E9A-9332-91A48E4FB57F}"/>
    <cellStyle name="쉼표 [0] 4 8 2 4 2 2" xfId="10446" xr:uid="{4AC96869-3CE6-45E5-988C-B059F6E67F11}"/>
    <cellStyle name="쉼표 [0] 4 8 2 4 2 2 2" xfId="22052" xr:uid="{CE8B169F-3785-4C1D-B92F-426489EFA91F}"/>
    <cellStyle name="쉼표 [0] 4 8 2 4 2 2 2 2" xfId="45264" xr:uid="{101F0B2A-204B-46A5-A3C6-A559F0DB7436}"/>
    <cellStyle name="쉼표 [0] 4 8 2 4 2 2 3" xfId="33658" xr:uid="{34E74DFD-671D-454E-AB35-DB40CAE188D9}"/>
    <cellStyle name="쉼표 [0] 4 8 2 4 2 3" xfId="16285" xr:uid="{15CD92CC-462A-49E3-AC65-145EEB89CE64}"/>
    <cellStyle name="쉼표 [0] 4 8 2 4 2 3 2" xfId="39497" xr:uid="{FEA80880-7630-4559-AB71-67490DBEDC1C}"/>
    <cellStyle name="쉼표 [0] 4 8 2 4 2 4" xfId="27891" xr:uid="{01C63317-A61E-442C-8013-CA217E846B9B}"/>
    <cellStyle name="쉼표 [0] 4 8 2 4 3" xfId="7566" xr:uid="{58A509FA-0F1E-4F74-9C56-360249866118}"/>
    <cellStyle name="쉼표 [0] 4 8 2 4 3 2" xfId="19172" xr:uid="{57D20919-9511-4187-9E2D-D693658803A8}"/>
    <cellStyle name="쉼표 [0] 4 8 2 4 3 2 2" xfId="42384" xr:uid="{3E811F27-3839-41E0-A6A5-E4286F898108}"/>
    <cellStyle name="쉼표 [0] 4 8 2 4 3 3" xfId="30778" xr:uid="{C7F9F9AE-BFF2-4727-9165-4C8BD6DEF23A}"/>
    <cellStyle name="쉼표 [0] 4 8 2 4 4" xfId="13405" xr:uid="{CA6B9C51-3B89-4E10-9606-61654C68E941}"/>
    <cellStyle name="쉼표 [0] 4 8 2 4 4 2" xfId="36617" xr:uid="{87307D12-EE2D-43CA-A896-F0C9E7552BD6}"/>
    <cellStyle name="쉼표 [0] 4 8 2 4 5" xfId="25011" xr:uid="{CC4DA00D-785D-43D7-BF85-EDB4A06EC5E7}"/>
    <cellStyle name="쉼표 [0] 4 8 2 5" xfId="3238" xr:uid="{620C2820-834E-43E9-8DE1-48D594E8B553}"/>
    <cellStyle name="쉼표 [0] 4 8 2 5 2" xfId="9006" xr:uid="{E63FC9F7-E4EB-4D3D-B8A6-929179ADA7F3}"/>
    <cellStyle name="쉼표 [0] 4 8 2 5 2 2" xfId="20612" xr:uid="{6E0291AF-60F4-40A9-BB64-1800F1286861}"/>
    <cellStyle name="쉼표 [0] 4 8 2 5 2 2 2" xfId="43824" xr:uid="{3BCE85C8-4472-4594-980F-67EF2EBF8537}"/>
    <cellStyle name="쉼표 [0] 4 8 2 5 2 3" xfId="32218" xr:uid="{950ADBFE-8FF0-4A35-9156-0B646D66E96F}"/>
    <cellStyle name="쉼표 [0] 4 8 2 5 3" xfId="14845" xr:uid="{A8195DC1-22F2-489E-8F06-8A4D7F1C1968}"/>
    <cellStyle name="쉼표 [0] 4 8 2 5 3 2" xfId="38057" xr:uid="{E184895F-FBE1-4557-975E-F12A4C861DC4}"/>
    <cellStyle name="쉼표 [0] 4 8 2 5 4" xfId="26451" xr:uid="{D24BE679-26CE-4BE3-BC58-1A0ADC068718}"/>
    <cellStyle name="쉼표 [0] 4 8 2 6" xfId="6126" xr:uid="{0C45B327-0013-484A-A783-AB3A1C2E76D0}"/>
    <cellStyle name="쉼표 [0] 4 8 2 6 2" xfId="17732" xr:uid="{BA745E11-FB7A-4A0F-B423-5304C3BC8512}"/>
    <cellStyle name="쉼표 [0] 4 8 2 6 2 2" xfId="40944" xr:uid="{4F46DE41-0D65-4981-9790-873FADBA5F16}"/>
    <cellStyle name="쉼표 [0] 4 8 2 6 3" xfId="29338" xr:uid="{0EE87D74-E033-48F1-94BF-442EAD26E2BA}"/>
    <cellStyle name="쉼표 [0] 4 8 2 7" xfId="11965" xr:uid="{50E1AA47-E358-4B88-B5FC-223187BE0CEF}"/>
    <cellStyle name="쉼표 [0] 4 8 2 7 2" xfId="35177" xr:uid="{207CE34C-EE07-4DD8-9310-3C03B5B5FF13}"/>
    <cellStyle name="쉼표 [0] 4 8 2 8" xfId="23571" xr:uid="{B7602186-7138-47E2-93D7-9D663D28E735}"/>
    <cellStyle name="쉼표 [0] 4 8 3" xfId="538" xr:uid="{9B3F1D92-CF36-48D6-A327-4ED9892CBCD4}"/>
    <cellStyle name="쉼표 [0] 4 8 3 2" xfId="1258" xr:uid="{76A77D66-A56D-4C00-8D94-34929F819EA3}"/>
    <cellStyle name="쉼표 [0] 4 8 3 2 2" xfId="2698" xr:uid="{B993C281-4ECC-4DB2-A909-FCC9C152EAB5}"/>
    <cellStyle name="쉼표 [0] 4 8 3 2 2 2" xfId="5578" xr:uid="{683361F9-76B9-4973-821C-69FAB9FC50DE}"/>
    <cellStyle name="쉼표 [0] 4 8 3 2 2 2 2" xfId="11346" xr:uid="{10E313CD-2FC0-4159-A1CB-FF4E9851DDDF}"/>
    <cellStyle name="쉼표 [0] 4 8 3 2 2 2 2 2" xfId="22952" xr:uid="{AA52DC15-C2DA-4D3D-B6F1-A6160B7D1B7E}"/>
    <cellStyle name="쉼표 [0] 4 8 3 2 2 2 2 2 2" xfId="46164" xr:uid="{2236EBF2-E955-4EC1-B1B2-952018DFB9F5}"/>
    <cellStyle name="쉼표 [0] 4 8 3 2 2 2 2 3" xfId="34558" xr:uid="{DC0C072D-36D2-41E4-A76A-AED8DE908E2D}"/>
    <cellStyle name="쉼표 [0] 4 8 3 2 2 2 3" xfId="17185" xr:uid="{582E6398-B15F-4C7B-A22A-AF29D3260326}"/>
    <cellStyle name="쉼표 [0] 4 8 3 2 2 2 3 2" xfId="40397" xr:uid="{600AF3CD-B8DC-46B0-BB22-BA4A98BEDA1D}"/>
    <cellStyle name="쉼표 [0] 4 8 3 2 2 2 4" xfId="28791" xr:uid="{DDF7E480-FDB2-4D80-A0D2-BA79A9F7978F}"/>
    <cellStyle name="쉼표 [0] 4 8 3 2 2 3" xfId="8466" xr:uid="{FB71F4D6-2FB6-441C-AD4A-A4D08F2212CB}"/>
    <cellStyle name="쉼표 [0] 4 8 3 2 2 3 2" xfId="20072" xr:uid="{63D65493-DA45-46F9-80E9-D6F1FFADADB3}"/>
    <cellStyle name="쉼표 [0] 4 8 3 2 2 3 2 2" xfId="43284" xr:uid="{09A07A46-0A38-4402-938E-BECC016FD187}"/>
    <cellStyle name="쉼표 [0] 4 8 3 2 2 3 3" xfId="31678" xr:uid="{47BF9C6A-86EE-4CC9-872F-F119A6E1D6DA}"/>
    <cellStyle name="쉼표 [0] 4 8 3 2 2 4" xfId="14305" xr:uid="{6693C7CA-9326-4892-9A60-CE1BE2861BC6}"/>
    <cellStyle name="쉼표 [0] 4 8 3 2 2 4 2" xfId="37517" xr:uid="{4E2C52B6-F37C-4154-BEF5-78F381EBA6D5}"/>
    <cellStyle name="쉼표 [0] 4 8 3 2 2 5" xfId="25911" xr:uid="{06959124-FC1E-4884-885F-72552F9F0972}"/>
    <cellStyle name="쉼표 [0] 4 8 3 2 3" xfId="4138" xr:uid="{C42E9218-5CB2-4A5D-9C0B-42DDCDD5BB31}"/>
    <cellStyle name="쉼표 [0] 4 8 3 2 3 2" xfId="9906" xr:uid="{C78D9CB9-BADC-477D-BA75-6C7DB99FDEED}"/>
    <cellStyle name="쉼표 [0] 4 8 3 2 3 2 2" xfId="21512" xr:uid="{B3EDD6D0-1F92-47F8-8FE9-7E4CA732D8C4}"/>
    <cellStyle name="쉼표 [0] 4 8 3 2 3 2 2 2" xfId="44724" xr:uid="{98DC4F25-7912-4A47-BF02-E7510FA96A64}"/>
    <cellStyle name="쉼표 [0] 4 8 3 2 3 2 3" xfId="33118" xr:uid="{3BB04403-AE93-43FD-B94D-1C858205D782}"/>
    <cellStyle name="쉼표 [0] 4 8 3 2 3 3" xfId="15745" xr:uid="{3BC90C81-825D-4E24-9859-8387CFE689B2}"/>
    <cellStyle name="쉼표 [0] 4 8 3 2 3 3 2" xfId="38957" xr:uid="{9A583122-1CF4-472E-AED5-4BF6F7C998CE}"/>
    <cellStyle name="쉼표 [0] 4 8 3 2 3 4" xfId="27351" xr:uid="{A82B26D8-D2C3-4503-A85E-D29288E491E2}"/>
    <cellStyle name="쉼표 [0] 4 8 3 2 4" xfId="7026" xr:uid="{42B36464-0D2C-4B09-B984-2E3E97B79EC9}"/>
    <cellStyle name="쉼표 [0] 4 8 3 2 4 2" xfId="18632" xr:uid="{0076CE83-9A25-4E43-B78D-5767F0762964}"/>
    <cellStyle name="쉼표 [0] 4 8 3 2 4 2 2" xfId="41844" xr:uid="{8DAE8F0C-80B7-454E-91E7-CD82372D593B}"/>
    <cellStyle name="쉼표 [0] 4 8 3 2 4 3" xfId="30238" xr:uid="{D5D72267-3E0D-477E-902B-E73BFBC614FF}"/>
    <cellStyle name="쉼표 [0] 4 8 3 2 5" xfId="12865" xr:uid="{4EA33140-422C-41DC-AEF8-73F9927E7543}"/>
    <cellStyle name="쉼표 [0] 4 8 3 2 5 2" xfId="36077" xr:uid="{A3CAC7A8-0FA5-4875-AA5E-0B798E7EDE1F}"/>
    <cellStyle name="쉼표 [0] 4 8 3 2 6" xfId="24471" xr:uid="{6526D00E-57A9-48BC-9EAA-D18C231DB753}"/>
    <cellStyle name="쉼표 [0] 4 8 3 3" xfId="1978" xr:uid="{E37B174B-0B70-46DB-BA65-37B31E5463F6}"/>
    <cellStyle name="쉼표 [0] 4 8 3 3 2" xfId="4858" xr:uid="{41C147FD-3B2C-4258-BA2C-00CA7B5224BF}"/>
    <cellStyle name="쉼표 [0] 4 8 3 3 2 2" xfId="10626" xr:uid="{3DB3A82E-9893-4BA2-B471-CCDE418B4D49}"/>
    <cellStyle name="쉼표 [0] 4 8 3 3 2 2 2" xfId="22232" xr:uid="{83174D68-FD91-4396-A0EE-AE3379B42D11}"/>
    <cellStyle name="쉼표 [0] 4 8 3 3 2 2 2 2" xfId="45444" xr:uid="{4C743C98-B55F-4B36-B42A-6109C3714EA9}"/>
    <cellStyle name="쉼표 [0] 4 8 3 3 2 2 3" xfId="33838" xr:uid="{F310A9A2-DFAC-4FEC-BD3A-D9174B1B32EE}"/>
    <cellStyle name="쉼표 [0] 4 8 3 3 2 3" xfId="16465" xr:uid="{5A4B1E1B-2900-4F3E-A269-36CE8B2587F5}"/>
    <cellStyle name="쉼표 [0] 4 8 3 3 2 3 2" xfId="39677" xr:uid="{07A39E2F-77A4-42D0-A260-4FAB95C27E33}"/>
    <cellStyle name="쉼표 [0] 4 8 3 3 2 4" xfId="28071" xr:uid="{DD069994-C751-430C-B16A-EEEBE3B8D17F}"/>
    <cellStyle name="쉼표 [0] 4 8 3 3 3" xfId="7746" xr:uid="{8839F860-97DF-441A-A59D-1F51EB38A569}"/>
    <cellStyle name="쉼표 [0] 4 8 3 3 3 2" xfId="19352" xr:uid="{64801975-99E3-4200-97A3-A4B63071A61D}"/>
    <cellStyle name="쉼표 [0] 4 8 3 3 3 2 2" xfId="42564" xr:uid="{2492A884-28ED-4D1D-AC73-579E418F1A39}"/>
    <cellStyle name="쉼표 [0] 4 8 3 3 3 3" xfId="30958" xr:uid="{6CC38EA1-DA40-4016-92FE-750909756F83}"/>
    <cellStyle name="쉼표 [0] 4 8 3 3 4" xfId="13585" xr:uid="{00464BA7-CF73-441D-A192-F41EC92445E6}"/>
    <cellStyle name="쉼표 [0] 4 8 3 3 4 2" xfId="36797" xr:uid="{0191CC23-5233-42E2-AE1A-A92A68E1C5A4}"/>
    <cellStyle name="쉼표 [0] 4 8 3 3 5" xfId="25191" xr:uid="{B28C013A-DE89-44BB-819C-5419FDFB2288}"/>
    <cellStyle name="쉼표 [0] 4 8 3 4" xfId="3418" xr:uid="{C1D2E5EA-181E-4A50-8C50-341DFB6463E3}"/>
    <cellStyle name="쉼표 [0] 4 8 3 4 2" xfId="9186" xr:uid="{1C82CF94-A58B-4FE7-83A5-15FC92AE3F8E}"/>
    <cellStyle name="쉼표 [0] 4 8 3 4 2 2" xfId="20792" xr:uid="{DA2F2484-A079-47AD-9E6E-C46DE1A49051}"/>
    <cellStyle name="쉼표 [0] 4 8 3 4 2 2 2" xfId="44004" xr:uid="{E02DB696-2472-4CF3-ABCC-34ECFAAF56D6}"/>
    <cellStyle name="쉼표 [0] 4 8 3 4 2 3" xfId="32398" xr:uid="{58A29DC8-81DB-4D65-BC5B-BA6885934DB7}"/>
    <cellStyle name="쉼표 [0] 4 8 3 4 3" xfId="15025" xr:uid="{24EF4EE3-717F-47F6-8665-661EDCCD76E0}"/>
    <cellStyle name="쉼표 [0] 4 8 3 4 3 2" xfId="38237" xr:uid="{E62CACE1-5D21-42E6-B80F-C594428DBC5E}"/>
    <cellStyle name="쉼표 [0] 4 8 3 4 4" xfId="26631" xr:uid="{B74AC425-F763-4588-B602-D92A23950DCC}"/>
    <cellStyle name="쉼표 [0] 4 8 3 5" xfId="6306" xr:uid="{C4A47A3A-D1C3-4074-A9C0-36245C5F70C9}"/>
    <cellStyle name="쉼표 [0] 4 8 3 5 2" xfId="17912" xr:uid="{0C867A72-C489-4C80-A417-0C6DDB82D7C5}"/>
    <cellStyle name="쉼표 [0] 4 8 3 5 2 2" xfId="41124" xr:uid="{17082838-2532-4F02-A90B-8ABC9AE0C729}"/>
    <cellStyle name="쉼표 [0] 4 8 3 5 3" xfId="29518" xr:uid="{30961D3C-ACF6-4B3D-BD61-2BA0194E3CDA}"/>
    <cellStyle name="쉼표 [0] 4 8 3 6" xfId="12145" xr:uid="{147D08B7-D75B-4366-BE0F-B572037151F6}"/>
    <cellStyle name="쉼표 [0] 4 8 3 6 2" xfId="35357" xr:uid="{25118CC5-4C5D-414F-8A62-7174798870F2}"/>
    <cellStyle name="쉼표 [0] 4 8 3 7" xfId="23751" xr:uid="{801FA60A-327E-4391-B62C-71917D036A57}"/>
    <cellStyle name="쉼표 [0] 4 8 4" xfId="898" xr:uid="{E1757886-4D18-455C-910B-CAF865B5EF11}"/>
    <cellStyle name="쉼표 [0] 4 8 4 2" xfId="2338" xr:uid="{B1621751-B80E-418F-94B8-53A118742E36}"/>
    <cellStyle name="쉼표 [0] 4 8 4 2 2" xfId="5218" xr:uid="{584ECA9E-5DF5-4B8C-B31F-72F4112A5175}"/>
    <cellStyle name="쉼표 [0] 4 8 4 2 2 2" xfId="10986" xr:uid="{E3C0A484-0871-49AC-B74A-D9E4DEF4DA9D}"/>
    <cellStyle name="쉼표 [0] 4 8 4 2 2 2 2" xfId="22592" xr:uid="{813F2A4D-C43D-4D46-BDE4-9E6FE3A036F4}"/>
    <cellStyle name="쉼표 [0] 4 8 4 2 2 2 2 2" xfId="45804" xr:uid="{EDFF6BBC-1A6B-4704-8B6C-E63295AFFBA3}"/>
    <cellStyle name="쉼표 [0] 4 8 4 2 2 2 3" xfId="34198" xr:uid="{49378595-EC2D-41AE-B39D-6E36589FFC68}"/>
    <cellStyle name="쉼표 [0] 4 8 4 2 2 3" xfId="16825" xr:uid="{ECB72636-ABF1-4B4E-A338-B72A7CC272D9}"/>
    <cellStyle name="쉼표 [0] 4 8 4 2 2 3 2" xfId="40037" xr:uid="{4E16F8AB-94DE-475D-A70A-44207DA49532}"/>
    <cellStyle name="쉼표 [0] 4 8 4 2 2 4" xfId="28431" xr:uid="{4833815B-7AA4-4B4D-85A0-77E964FEA316}"/>
    <cellStyle name="쉼표 [0] 4 8 4 2 3" xfId="8106" xr:uid="{036324E9-D8EB-4482-B78E-3854458A28C9}"/>
    <cellStyle name="쉼표 [0] 4 8 4 2 3 2" xfId="19712" xr:uid="{CCA078CB-535F-42C5-90F3-29609B498BB6}"/>
    <cellStyle name="쉼표 [0] 4 8 4 2 3 2 2" xfId="42924" xr:uid="{74F386ED-6ACC-4061-BA3B-D93794C3C9EF}"/>
    <cellStyle name="쉼표 [0] 4 8 4 2 3 3" xfId="31318" xr:uid="{E8292131-260D-4CDC-95ED-3D1A2C359598}"/>
    <cellStyle name="쉼표 [0] 4 8 4 2 4" xfId="13945" xr:uid="{BD2CDD79-9FA6-4715-911B-1BE1FFB26E6C}"/>
    <cellStyle name="쉼표 [0] 4 8 4 2 4 2" xfId="37157" xr:uid="{A83E61B3-50B9-4350-AC92-6D0B69ADAADB}"/>
    <cellStyle name="쉼표 [0] 4 8 4 2 5" xfId="25551" xr:uid="{1E6F2C78-F86C-445D-8FF0-6BBD417F290A}"/>
    <cellStyle name="쉼표 [0] 4 8 4 3" xfId="3778" xr:uid="{AAF65A2B-3A9E-4A0F-B905-F4C9646782AF}"/>
    <cellStyle name="쉼표 [0] 4 8 4 3 2" xfId="9546" xr:uid="{BCF2244A-93F9-4312-9296-DF2392C1D2D0}"/>
    <cellStyle name="쉼표 [0] 4 8 4 3 2 2" xfId="21152" xr:uid="{E947190E-EF68-46C6-BBD4-A58DE407F578}"/>
    <cellStyle name="쉼표 [0] 4 8 4 3 2 2 2" xfId="44364" xr:uid="{D939731F-3CBE-48E8-B9DD-74C9196B2DC2}"/>
    <cellStyle name="쉼표 [0] 4 8 4 3 2 3" xfId="32758" xr:uid="{2932DDB7-8573-4188-9C7E-D79475FD6B72}"/>
    <cellStyle name="쉼표 [0] 4 8 4 3 3" xfId="15385" xr:uid="{B422C072-52D3-42C4-B430-6ADE0D38E862}"/>
    <cellStyle name="쉼표 [0] 4 8 4 3 3 2" xfId="38597" xr:uid="{65B6DD67-FEA6-4B8A-B758-4A9D46E2B70B}"/>
    <cellStyle name="쉼표 [0] 4 8 4 3 4" xfId="26991" xr:uid="{5BF73656-16DF-4820-8ACB-80CDD7E02794}"/>
    <cellStyle name="쉼표 [0] 4 8 4 4" xfId="6666" xr:uid="{095BD9F7-2900-4A04-81A4-0B727F732BC7}"/>
    <cellStyle name="쉼표 [0] 4 8 4 4 2" xfId="18272" xr:uid="{AFA996B3-5835-4528-965A-4F22F21BD478}"/>
    <cellStyle name="쉼표 [0] 4 8 4 4 2 2" xfId="41484" xr:uid="{151CF52E-6DB4-403D-BAF1-85D80B690BAB}"/>
    <cellStyle name="쉼표 [0] 4 8 4 4 3" xfId="29878" xr:uid="{AE1011D6-6A21-4CAC-8EBB-0D84CDF07569}"/>
    <cellStyle name="쉼표 [0] 4 8 4 5" xfId="12505" xr:uid="{88A40FC6-6425-476B-B911-C5EFA5A895D8}"/>
    <cellStyle name="쉼표 [0] 4 8 4 5 2" xfId="35717" xr:uid="{E095DA43-CC3A-44C7-9025-EE4FD69715A0}"/>
    <cellStyle name="쉼표 [0] 4 8 4 6" xfId="24111" xr:uid="{D4739C93-C495-47F8-9871-356278B8FD84}"/>
    <cellStyle name="쉼표 [0] 4 8 5" xfId="1618" xr:uid="{E8ACC09B-38ED-499A-94A5-F710BB0DCC5A}"/>
    <cellStyle name="쉼표 [0] 4 8 5 2" xfId="4498" xr:uid="{2A5F15E5-1309-47A7-92B5-4A8948D17399}"/>
    <cellStyle name="쉼표 [0] 4 8 5 2 2" xfId="10266" xr:uid="{7059CD4F-8CCB-41F5-B073-D51660535AD8}"/>
    <cellStyle name="쉼표 [0] 4 8 5 2 2 2" xfId="21872" xr:uid="{15EEAFF8-405F-4714-91D1-4B0E103CD12F}"/>
    <cellStyle name="쉼표 [0] 4 8 5 2 2 2 2" xfId="45084" xr:uid="{49296CC3-C6CE-4ECA-B09F-AF9A7B123801}"/>
    <cellStyle name="쉼표 [0] 4 8 5 2 2 3" xfId="33478" xr:uid="{A2D46F6D-1BEC-49A2-BC96-9EA9421D50A3}"/>
    <cellStyle name="쉼표 [0] 4 8 5 2 3" xfId="16105" xr:uid="{941391DA-4DAD-48C5-A3C9-0D4C938B0BE9}"/>
    <cellStyle name="쉼표 [0] 4 8 5 2 3 2" xfId="39317" xr:uid="{B58222F0-FDA0-43F8-93C6-71BCCF0453D0}"/>
    <cellStyle name="쉼표 [0] 4 8 5 2 4" xfId="27711" xr:uid="{2F52DA45-58D9-4D89-A194-C41E6D0AA19F}"/>
    <cellStyle name="쉼표 [0] 4 8 5 3" xfId="7386" xr:uid="{13699616-8D93-408A-8C49-C4ADAD08507C}"/>
    <cellStyle name="쉼표 [0] 4 8 5 3 2" xfId="18992" xr:uid="{DFFC054C-9520-4926-9738-A58246299AFB}"/>
    <cellStyle name="쉼표 [0] 4 8 5 3 2 2" xfId="42204" xr:uid="{B16DBC2B-9E26-4EB3-99C1-4404B98B98E4}"/>
    <cellStyle name="쉼표 [0] 4 8 5 3 3" xfId="30598" xr:uid="{A21806AF-6BA4-4B17-A2C4-3DFF87F67498}"/>
    <cellStyle name="쉼표 [0] 4 8 5 4" xfId="13225" xr:uid="{F5B853E1-EB4C-4EF4-A76C-707733F436DE}"/>
    <cellStyle name="쉼표 [0] 4 8 5 4 2" xfId="36437" xr:uid="{29D52F44-75D4-49EA-922C-CDA2FCFB86CD}"/>
    <cellStyle name="쉼표 [0] 4 8 5 5" xfId="24831" xr:uid="{2F2757A0-3B07-4E40-AB89-BE0348C87B13}"/>
    <cellStyle name="쉼표 [0] 4 8 6" xfId="3058" xr:uid="{1207E800-3898-4F16-B02B-2A5E657A2F6B}"/>
    <cellStyle name="쉼표 [0] 4 8 6 2" xfId="8826" xr:uid="{D95E1FBD-B2C5-4CDF-8F40-0C16DD3659F9}"/>
    <cellStyle name="쉼표 [0] 4 8 6 2 2" xfId="20432" xr:uid="{BCC52BDD-BFE7-4EF5-A4D1-20FD49007664}"/>
    <cellStyle name="쉼표 [0] 4 8 6 2 2 2" xfId="43644" xr:uid="{B2F54128-0464-4881-B72F-16E143DD0867}"/>
    <cellStyle name="쉼표 [0] 4 8 6 2 3" xfId="32038" xr:uid="{F3B75595-FF92-4DAF-B098-C572AD0261BB}"/>
    <cellStyle name="쉼표 [0] 4 8 6 3" xfId="14665" xr:uid="{11C6EFEC-393C-4070-907A-4F6C5384A61D}"/>
    <cellStyle name="쉼표 [0] 4 8 6 3 2" xfId="37877" xr:uid="{16E6EF4B-0D63-4416-8C85-452EBB2395ED}"/>
    <cellStyle name="쉼표 [0] 4 8 6 4" xfId="26271" xr:uid="{E1EFC5E6-44DA-4D9F-BF44-5ABADE106DCC}"/>
    <cellStyle name="쉼표 [0] 4 8 7" xfId="5946" xr:uid="{1723CB7C-EA4D-4BBF-A330-A2099186BDA9}"/>
    <cellStyle name="쉼표 [0] 4 8 7 2" xfId="17552" xr:uid="{94FC4E6E-F040-4237-8873-721FD39F9A15}"/>
    <cellStyle name="쉼표 [0] 4 8 7 2 2" xfId="40764" xr:uid="{C649567C-8EAF-4EB8-AE34-CC2FAA1ACCD2}"/>
    <cellStyle name="쉼표 [0] 4 8 7 3" xfId="29158" xr:uid="{077315C3-F0F3-41AE-9086-28D2518AD636}"/>
    <cellStyle name="쉼표 [0] 4 8 8" xfId="11785" xr:uid="{8FC85EEF-7F8A-4B2C-A3BA-26D4553EF5A9}"/>
    <cellStyle name="쉼표 [0] 4 8 8 2" xfId="34997" xr:uid="{A752DC36-3871-41D7-952D-7AADBDABB0DE}"/>
    <cellStyle name="쉼표 [0] 4 8 9" xfId="23391" xr:uid="{FF324121-F655-42EB-9798-D2FDB4D2C86C}"/>
    <cellStyle name="쉼표 [0] 4 9" xfId="188" xr:uid="{105C9C6B-04D7-4DB4-8D11-503693F7494D}"/>
    <cellStyle name="쉼표 [0] 4 9 2" xfId="368" xr:uid="{4365BBAD-58C1-45F4-8A01-36D5B09F9DFB}"/>
    <cellStyle name="쉼표 [0] 4 9 2 2" xfId="728" xr:uid="{D3499358-E091-40DD-9B7E-20AAA2077634}"/>
    <cellStyle name="쉼표 [0] 4 9 2 2 2" xfId="1448" xr:uid="{306EB8B5-4778-4E94-87A6-90467FF90195}"/>
    <cellStyle name="쉼표 [0] 4 9 2 2 2 2" xfId="2888" xr:uid="{EAF42659-4A24-4720-9553-F0F36678764B}"/>
    <cellStyle name="쉼표 [0] 4 9 2 2 2 2 2" xfId="5768" xr:uid="{07209672-DD6B-4B3F-890C-6C9CF403163F}"/>
    <cellStyle name="쉼표 [0] 4 9 2 2 2 2 2 2" xfId="11536" xr:uid="{95411F2D-821D-455A-9FC1-D9DFA49CF4CB}"/>
    <cellStyle name="쉼표 [0] 4 9 2 2 2 2 2 2 2" xfId="23142" xr:uid="{B160DA30-87B9-4812-B7CA-682A776BD903}"/>
    <cellStyle name="쉼표 [0] 4 9 2 2 2 2 2 2 2 2" xfId="46354" xr:uid="{111AE6A2-5D7C-4B29-878F-BA73133DE5A6}"/>
    <cellStyle name="쉼표 [0] 4 9 2 2 2 2 2 2 3" xfId="34748" xr:uid="{CF63ABAD-47F9-49A4-99F5-09A12B28A416}"/>
    <cellStyle name="쉼표 [0] 4 9 2 2 2 2 2 3" xfId="17375" xr:uid="{A48C9775-1D9C-4B5C-84A7-513C395E977D}"/>
    <cellStyle name="쉼표 [0] 4 9 2 2 2 2 2 3 2" xfId="40587" xr:uid="{61514197-C5A5-4F62-99BD-FDBB6C4F0F9F}"/>
    <cellStyle name="쉼표 [0] 4 9 2 2 2 2 2 4" xfId="28981" xr:uid="{7EBF08B3-0658-409C-88F3-FDC55F375DCC}"/>
    <cellStyle name="쉼표 [0] 4 9 2 2 2 2 3" xfId="8656" xr:uid="{4AE3D6B5-ED6C-4357-BA63-E26A23E1E85C}"/>
    <cellStyle name="쉼표 [0] 4 9 2 2 2 2 3 2" xfId="20262" xr:uid="{4AC3C033-5994-44D7-A8D7-3E72CE9E84E4}"/>
    <cellStyle name="쉼표 [0] 4 9 2 2 2 2 3 2 2" xfId="43474" xr:uid="{DA06D3F0-03BB-4125-AD9A-95C5F28D5DAD}"/>
    <cellStyle name="쉼표 [0] 4 9 2 2 2 2 3 3" xfId="31868" xr:uid="{CEB58B7D-E791-4569-948E-EB882F0CCAA1}"/>
    <cellStyle name="쉼표 [0] 4 9 2 2 2 2 4" xfId="14495" xr:uid="{2FAB149C-8165-4AF5-9BBB-6149186ECEBF}"/>
    <cellStyle name="쉼표 [0] 4 9 2 2 2 2 4 2" xfId="37707" xr:uid="{9D4D421D-96EB-4BBF-86C9-5C28C47123C9}"/>
    <cellStyle name="쉼표 [0] 4 9 2 2 2 2 5" xfId="26101" xr:uid="{C9EF42D9-34CB-4E77-8E50-042E77DAB94D}"/>
    <cellStyle name="쉼표 [0] 4 9 2 2 2 3" xfId="4328" xr:uid="{3AD77CC5-6F2B-472C-AA25-2DD4E6783EC2}"/>
    <cellStyle name="쉼표 [0] 4 9 2 2 2 3 2" xfId="10096" xr:uid="{1FD79D54-8B60-4AEE-B4D6-105CB3A6492E}"/>
    <cellStyle name="쉼표 [0] 4 9 2 2 2 3 2 2" xfId="21702" xr:uid="{A638795E-FFC1-4879-B9F6-B68DA15B1F81}"/>
    <cellStyle name="쉼표 [0] 4 9 2 2 2 3 2 2 2" xfId="44914" xr:uid="{13D861F2-A639-4C36-9F1E-6BE6C6F01880}"/>
    <cellStyle name="쉼표 [0] 4 9 2 2 2 3 2 3" xfId="33308" xr:uid="{251FB4A5-ED06-4B18-A5B1-8F0B29F95395}"/>
    <cellStyle name="쉼표 [0] 4 9 2 2 2 3 3" xfId="15935" xr:uid="{B199E8E3-8177-45D3-8C92-10D2D9B319F1}"/>
    <cellStyle name="쉼표 [0] 4 9 2 2 2 3 3 2" xfId="39147" xr:uid="{6C1C1AEC-2861-4A9A-9F60-51BCA4FBE9EA}"/>
    <cellStyle name="쉼표 [0] 4 9 2 2 2 3 4" xfId="27541" xr:uid="{921CE67D-0699-415F-A64C-FD49AC152A0C}"/>
    <cellStyle name="쉼표 [0] 4 9 2 2 2 4" xfId="7216" xr:uid="{7C132A2B-D511-4926-A5C0-EB30C515B753}"/>
    <cellStyle name="쉼표 [0] 4 9 2 2 2 4 2" xfId="18822" xr:uid="{778A2111-FD62-4389-9618-A56F35436BAA}"/>
    <cellStyle name="쉼표 [0] 4 9 2 2 2 4 2 2" xfId="42034" xr:uid="{6B65D3F0-5017-4359-9439-EB2D9651C4A2}"/>
    <cellStyle name="쉼표 [0] 4 9 2 2 2 4 3" xfId="30428" xr:uid="{B556C1F3-1931-46C9-98AC-5B72FDD88742}"/>
    <cellStyle name="쉼표 [0] 4 9 2 2 2 5" xfId="13055" xr:uid="{7645883B-17DC-4B1C-9154-52E8294CFD86}"/>
    <cellStyle name="쉼표 [0] 4 9 2 2 2 5 2" xfId="36267" xr:uid="{2E22863E-8F40-47D8-A0F3-66CF9B06D5BA}"/>
    <cellStyle name="쉼표 [0] 4 9 2 2 2 6" xfId="24661" xr:uid="{C98BCA32-E919-42E2-B922-B9DFDF814204}"/>
    <cellStyle name="쉼표 [0] 4 9 2 2 3" xfId="2168" xr:uid="{7804A0BB-A5B4-4ECF-88D0-52B2D8A784D5}"/>
    <cellStyle name="쉼표 [0] 4 9 2 2 3 2" xfId="5048" xr:uid="{BB716B0B-AAD3-4B8D-A341-0261BEDE717E}"/>
    <cellStyle name="쉼표 [0] 4 9 2 2 3 2 2" xfId="10816" xr:uid="{E87D8CE5-1617-4D61-BF85-88FC2901A06F}"/>
    <cellStyle name="쉼표 [0] 4 9 2 2 3 2 2 2" xfId="22422" xr:uid="{4FE61291-9677-4DB6-B87A-8B967B6C929B}"/>
    <cellStyle name="쉼표 [0] 4 9 2 2 3 2 2 2 2" xfId="45634" xr:uid="{173E3ADE-D339-45AB-AFDA-C9F08522E29F}"/>
    <cellStyle name="쉼표 [0] 4 9 2 2 3 2 2 3" xfId="34028" xr:uid="{7F03A83C-441E-405A-BAF1-461C2C3CEAAC}"/>
    <cellStyle name="쉼표 [0] 4 9 2 2 3 2 3" xfId="16655" xr:uid="{34DF6DEE-CCFF-436D-BB8D-6DAD5B422325}"/>
    <cellStyle name="쉼표 [0] 4 9 2 2 3 2 3 2" xfId="39867" xr:uid="{CA739E56-B4EB-4A5E-B756-D91742A009D5}"/>
    <cellStyle name="쉼표 [0] 4 9 2 2 3 2 4" xfId="28261" xr:uid="{3D69E309-2858-4DDD-9E8D-EEAEF12BE39F}"/>
    <cellStyle name="쉼표 [0] 4 9 2 2 3 3" xfId="7936" xr:uid="{BDC337CF-E14B-4820-B418-5228A0521200}"/>
    <cellStyle name="쉼표 [0] 4 9 2 2 3 3 2" xfId="19542" xr:uid="{2F3DF92B-8731-4BF6-A589-9AD335BA26B3}"/>
    <cellStyle name="쉼표 [0] 4 9 2 2 3 3 2 2" xfId="42754" xr:uid="{C815E03F-D7D9-4BD8-A056-D15DBA88C6B7}"/>
    <cellStyle name="쉼표 [0] 4 9 2 2 3 3 3" xfId="31148" xr:uid="{5649F72C-CE9D-4EEC-A41F-6292ECC68940}"/>
    <cellStyle name="쉼표 [0] 4 9 2 2 3 4" xfId="13775" xr:uid="{DC6A6674-2832-4375-A214-5FD22E44F791}"/>
    <cellStyle name="쉼표 [0] 4 9 2 2 3 4 2" xfId="36987" xr:uid="{19438BAA-5ECB-4B7F-B212-9B1C0CEAF027}"/>
    <cellStyle name="쉼표 [0] 4 9 2 2 3 5" xfId="25381" xr:uid="{AA21F48B-C131-43D7-A5C5-DD77786C32B6}"/>
    <cellStyle name="쉼표 [0] 4 9 2 2 4" xfId="3608" xr:uid="{B866A413-A586-44BA-8A96-16204C616FDC}"/>
    <cellStyle name="쉼표 [0] 4 9 2 2 4 2" xfId="9376" xr:uid="{BDF76B58-86C0-41D5-A5E1-1352CBD5B766}"/>
    <cellStyle name="쉼표 [0] 4 9 2 2 4 2 2" xfId="20982" xr:uid="{38680632-AB8F-48EB-A6DC-33596EFA957B}"/>
    <cellStyle name="쉼표 [0] 4 9 2 2 4 2 2 2" xfId="44194" xr:uid="{68880756-6BFC-49EE-8993-9D9F45211128}"/>
    <cellStyle name="쉼표 [0] 4 9 2 2 4 2 3" xfId="32588" xr:uid="{9994C9D1-FAB4-4482-BE37-0C5848D3E1B0}"/>
    <cellStyle name="쉼표 [0] 4 9 2 2 4 3" xfId="15215" xr:uid="{A2F621AE-46A2-495E-8C0E-ABF8C0147022}"/>
    <cellStyle name="쉼표 [0] 4 9 2 2 4 3 2" xfId="38427" xr:uid="{5AC3974F-395B-4D61-91AF-32DC216E7C73}"/>
    <cellStyle name="쉼표 [0] 4 9 2 2 4 4" xfId="26821" xr:uid="{389862B5-AB42-4976-A89C-D9E00CE4E57E}"/>
    <cellStyle name="쉼표 [0] 4 9 2 2 5" xfId="6496" xr:uid="{B9722659-6A09-47F7-A099-1186FC817029}"/>
    <cellStyle name="쉼표 [0] 4 9 2 2 5 2" xfId="18102" xr:uid="{277E5798-DC87-40C4-B04B-38856536AC42}"/>
    <cellStyle name="쉼표 [0] 4 9 2 2 5 2 2" xfId="41314" xr:uid="{5983FD1F-08A9-4AC7-A165-E9677186475B}"/>
    <cellStyle name="쉼표 [0] 4 9 2 2 5 3" xfId="29708" xr:uid="{5593ABB6-2188-4B5B-B47F-F2C03C1B291B}"/>
    <cellStyle name="쉼표 [0] 4 9 2 2 6" xfId="12335" xr:uid="{08E7AAF2-F248-4E18-903B-BA371E678F86}"/>
    <cellStyle name="쉼표 [0] 4 9 2 2 6 2" xfId="35547" xr:uid="{A632F009-78B5-4336-85B1-3E53298C0C59}"/>
    <cellStyle name="쉼표 [0] 4 9 2 2 7" xfId="23941" xr:uid="{AD3A9007-6998-4676-B356-1DE6FC7E9423}"/>
    <cellStyle name="쉼표 [0] 4 9 2 3" xfId="1088" xr:uid="{4FF0D6F0-316D-45CD-880F-72A2D84D162A}"/>
    <cellStyle name="쉼표 [0] 4 9 2 3 2" xfId="2528" xr:uid="{D249F3E1-3F95-4DE2-8BDF-9C86A623C166}"/>
    <cellStyle name="쉼표 [0] 4 9 2 3 2 2" xfId="5408" xr:uid="{31DAACF4-39C8-4BD7-B323-6B473E93BBEC}"/>
    <cellStyle name="쉼표 [0] 4 9 2 3 2 2 2" xfId="11176" xr:uid="{698E3EC6-D9AC-4F3E-BDE1-EF0B565FF062}"/>
    <cellStyle name="쉼표 [0] 4 9 2 3 2 2 2 2" xfId="22782" xr:uid="{5A302A6A-AB9E-47EB-B808-EF0D383CA084}"/>
    <cellStyle name="쉼표 [0] 4 9 2 3 2 2 2 2 2" xfId="45994" xr:uid="{B82608D3-273F-4ECD-A4D9-0347BC809C73}"/>
    <cellStyle name="쉼표 [0] 4 9 2 3 2 2 2 3" xfId="34388" xr:uid="{DFEA9D5C-EDF5-4AD8-9046-4423CF6C6A72}"/>
    <cellStyle name="쉼표 [0] 4 9 2 3 2 2 3" xfId="17015" xr:uid="{EE0AA04F-1932-4910-9E2C-3F7B29D5D8E1}"/>
    <cellStyle name="쉼표 [0] 4 9 2 3 2 2 3 2" xfId="40227" xr:uid="{ED96CAF5-6C72-4A36-9CE1-BA391BA5B84A}"/>
    <cellStyle name="쉼표 [0] 4 9 2 3 2 2 4" xfId="28621" xr:uid="{C18F2F33-B291-4187-948E-86393431EC69}"/>
    <cellStyle name="쉼표 [0] 4 9 2 3 2 3" xfId="8296" xr:uid="{119945B6-1B74-41D6-8EAE-81E840447CB0}"/>
    <cellStyle name="쉼표 [0] 4 9 2 3 2 3 2" xfId="19902" xr:uid="{002F4252-C71E-41BF-B651-E7FB4F127BF5}"/>
    <cellStyle name="쉼표 [0] 4 9 2 3 2 3 2 2" xfId="43114" xr:uid="{237056E4-D0EF-4A27-873B-A36EC0BA37AE}"/>
    <cellStyle name="쉼표 [0] 4 9 2 3 2 3 3" xfId="31508" xr:uid="{DC69B35C-9D4E-41F3-B4CD-93CE3DB09C33}"/>
    <cellStyle name="쉼표 [0] 4 9 2 3 2 4" xfId="14135" xr:uid="{40876319-A336-426A-BCCF-DF70BE0E0C78}"/>
    <cellStyle name="쉼표 [0] 4 9 2 3 2 4 2" xfId="37347" xr:uid="{6F4E8844-5158-451C-BF55-6CB7BC50F866}"/>
    <cellStyle name="쉼표 [0] 4 9 2 3 2 5" xfId="25741" xr:uid="{1DADD692-B074-41E3-8142-A1C85BF1D337}"/>
    <cellStyle name="쉼표 [0] 4 9 2 3 3" xfId="3968" xr:uid="{9DF18D4B-A038-4DCD-BE3F-486F99406279}"/>
    <cellStyle name="쉼표 [0] 4 9 2 3 3 2" xfId="9736" xr:uid="{21A267FA-A2A2-4AC0-A78D-90BF414B5B76}"/>
    <cellStyle name="쉼표 [0] 4 9 2 3 3 2 2" xfId="21342" xr:uid="{44D76DF7-3290-475E-8772-5EA4138BA437}"/>
    <cellStyle name="쉼표 [0] 4 9 2 3 3 2 2 2" xfId="44554" xr:uid="{06D8D00D-0B98-4E7A-AE5D-48051D399A88}"/>
    <cellStyle name="쉼표 [0] 4 9 2 3 3 2 3" xfId="32948" xr:uid="{E948FA39-D1F4-49B5-BF56-DB418F855449}"/>
    <cellStyle name="쉼표 [0] 4 9 2 3 3 3" xfId="15575" xr:uid="{77FD8520-E895-4552-BD21-157C06857023}"/>
    <cellStyle name="쉼표 [0] 4 9 2 3 3 3 2" xfId="38787" xr:uid="{33E93325-481C-4B0F-855F-AF27ED5F1143}"/>
    <cellStyle name="쉼표 [0] 4 9 2 3 3 4" xfId="27181" xr:uid="{62E9BA0F-F802-4A84-8886-1494918676C6}"/>
    <cellStyle name="쉼표 [0] 4 9 2 3 4" xfId="6856" xr:uid="{B33D4FFE-6053-437D-AF79-014C2B6839A1}"/>
    <cellStyle name="쉼표 [0] 4 9 2 3 4 2" xfId="18462" xr:uid="{D0FCCEEF-9A0D-4BFD-BB97-1A282D401FB3}"/>
    <cellStyle name="쉼표 [0] 4 9 2 3 4 2 2" xfId="41674" xr:uid="{8CF9915C-3433-4B72-9880-AC937D304068}"/>
    <cellStyle name="쉼표 [0] 4 9 2 3 4 3" xfId="30068" xr:uid="{E04B16B6-E425-4F79-8496-423CACB19272}"/>
    <cellStyle name="쉼표 [0] 4 9 2 3 5" xfId="12695" xr:uid="{51415A71-BDB2-44A4-98AA-1169D526AFE5}"/>
    <cellStyle name="쉼표 [0] 4 9 2 3 5 2" xfId="35907" xr:uid="{7085A308-4553-42B3-8CEF-BE5A4156F469}"/>
    <cellStyle name="쉼표 [0] 4 9 2 3 6" xfId="24301" xr:uid="{EB3D31D0-7872-45EF-AB1E-87CBED517F7C}"/>
    <cellStyle name="쉼표 [0] 4 9 2 4" xfId="1808" xr:uid="{EE890489-42B6-44ED-8C1D-ABA56E475639}"/>
    <cellStyle name="쉼표 [0] 4 9 2 4 2" xfId="4688" xr:uid="{D05461A9-7110-4619-87B6-A7F7D0B12378}"/>
    <cellStyle name="쉼표 [0] 4 9 2 4 2 2" xfId="10456" xr:uid="{BFAE19BC-6AF3-4D86-8A05-EA70A0989E03}"/>
    <cellStyle name="쉼표 [0] 4 9 2 4 2 2 2" xfId="22062" xr:uid="{99C60C85-05B9-4826-9B4F-96E35BC52685}"/>
    <cellStyle name="쉼표 [0] 4 9 2 4 2 2 2 2" xfId="45274" xr:uid="{45430F30-248A-4538-8505-A39E77FE7816}"/>
    <cellStyle name="쉼표 [0] 4 9 2 4 2 2 3" xfId="33668" xr:uid="{A6EF9C54-CBF0-4A26-B00D-A72CBF522165}"/>
    <cellStyle name="쉼표 [0] 4 9 2 4 2 3" xfId="16295" xr:uid="{212F1D56-0B2E-4B5A-A722-514ADF784D9F}"/>
    <cellStyle name="쉼표 [0] 4 9 2 4 2 3 2" xfId="39507" xr:uid="{221A8EB6-BFC5-4276-8602-C880D22D9821}"/>
    <cellStyle name="쉼표 [0] 4 9 2 4 2 4" xfId="27901" xr:uid="{2D151299-D657-450E-A70E-3B67551B314A}"/>
    <cellStyle name="쉼표 [0] 4 9 2 4 3" xfId="7576" xr:uid="{812E96F4-DAFA-4B7E-A4DA-D2ACF356A803}"/>
    <cellStyle name="쉼표 [0] 4 9 2 4 3 2" xfId="19182" xr:uid="{D2BC9638-F792-4452-A699-EE069CAE201F}"/>
    <cellStyle name="쉼표 [0] 4 9 2 4 3 2 2" xfId="42394" xr:uid="{C67CD33B-9F18-4631-B6F9-D34D8E5449CC}"/>
    <cellStyle name="쉼표 [0] 4 9 2 4 3 3" xfId="30788" xr:uid="{48CA5EC0-730C-4C87-92DC-0CF595A5FD5A}"/>
    <cellStyle name="쉼표 [0] 4 9 2 4 4" xfId="13415" xr:uid="{117B5889-9D91-4816-B512-EE83736D24FC}"/>
    <cellStyle name="쉼표 [0] 4 9 2 4 4 2" xfId="36627" xr:uid="{ED11E990-8408-49DA-9870-CB5D53AAB205}"/>
    <cellStyle name="쉼표 [0] 4 9 2 4 5" xfId="25021" xr:uid="{F0726A8F-85F9-4083-9BDE-5979BA7FDCC0}"/>
    <cellStyle name="쉼표 [0] 4 9 2 5" xfId="3248" xr:uid="{D3C2DE7E-F78B-4840-A5C4-EDB17F09251D}"/>
    <cellStyle name="쉼표 [0] 4 9 2 5 2" xfId="9016" xr:uid="{6B89994E-C1E0-4222-97EE-AD1249C2C6B7}"/>
    <cellStyle name="쉼표 [0] 4 9 2 5 2 2" xfId="20622" xr:uid="{71E2C10B-B0AF-47E4-9DDA-5E784C1211FE}"/>
    <cellStyle name="쉼표 [0] 4 9 2 5 2 2 2" xfId="43834" xr:uid="{FC8097DC-7E44-4920-AF63-28CB3967FD0A}"/>
    <cellStyle name="쉼표 [0] 4 9 2 5 2 3" xfId="32228" xr:uid="{D678E0B0-CEC6-46A9-8568-1B81E5C9A413}"/>
    <cellStyle name="쉼표 [0] 4 9 2 5 3" xfId="14855" xr:uid="{1B65D1E5-70DC-41A7-A193-78750B159D55}"/>
    <cellStyle name="쉼표 [0] 4 9 2 5 3 2" xfId="38067" xr:uid="{43621215-8858-49AB-A0B1-44352E229D90}"/>
    <cellStyle name="쉼표 [0] 4 9 2 5 4" xfId="26461" xr:uid="{839BE560-A11F-47D0-9607-B199D9CB94E4}"/>
    <cellStyle name="쉼표 [0] 4 9 2 6" xfId="6136" xr:uid="{56441AC4-A05C-4E74-B200-B69470C64CFB}"/>
    <cellStyle name="쉼표 [0] 4 9 2 6 2" xfId="17742" xr:uid="{EC897AEF-BD69-4DF1-947F-BCF8A747FC8E}"/>
    <cellStyle name="쉼표 [0] 4 9 2 6 2 2" xfId="40954" xr:uid="{3D590CD3-E562-45F2-A36E-C6E15DA744F3}"/>
    <cellStyle name="쉼표 [0] 4 9 2 6 3" xfId="29348" xr:uid="{B670AD36-EA02-42ED-B04F-D7B507B4BEDD}"/>
    <cellStyle name="쉼표 [0] 4 9 2 7" xfId="11975" xr:uid="{CE57077D-C4EB-4BE4-9B61-426FAEF75C84}"/>
    <cellStyle name="쉼표 [0] 4 9 2 7 2" xfId="35187" xr:uid="{A3F58D35-419C-4E2C-A13B-2F3D9E078DDA}"/>
    <cellStyle name="쉼표 [0] 4 9 2 8" xfId="23581" xr:uid="{C55B7882-F477-44ED-9A20-8EFB9160EEEA}"/>
    <cellStyle name="쉼표 [0] 4 9 3" xfId="548" xr:uid="{E12B0737-08E8-4013-BA08-8BEF32843700}"/>
    <cellStyle name="쉼표 [0] 4 9 3 2" xfId="1268" xr:uid="{B1A36BF7-E9AB-46CB-AE5B-9A53B4C393EB}"/>
    <cellStyle name="쉼표 [0] 4 9 3 2 2" xfId="2708" xr:uid="{4D78FD53-C1A2-4E58-AE2F-93716AEE9B70}"/>
    <cellStyle name="쉼표 [0] 4 9 3 2 2 2" xfId="5588" xr:uid="{9F21BABC-E729-4976-B6E7-3D539C9E9B4A}"/>
    <cellStyle name="쉼표 [0] 4 9 3 2 2 2 2" xfId="11356" xr:uid="{4E477DFD-C317-4565-9E26-5A13BD0F53F6}"/>
    <cellStyle name="쉼표 [0] 4 9 3 2 2 2 2 2" xfId="22962" xr:uid="{5B302A7E-DEA0-4E06-B46C-3F71753866FB}"/>
    <cellStyle name="쉼표 [0] 4 9 3 2 2 2 2 2 2" xfId="46174" xr:uid="{49ED079F-6376-4BDD-838D-748C9EFBBDDB}"/>
    <cellStyle name="쉼표 [0] 4 9 3 2 2 2 2 3" xfId="34568" xr:uid="{5DEF74ED-6EBC-454A-9F85-EED1360221F7}"/>
    <cellStyle name="쉼표 [0] 4 9 3 2 2 2 3" xfId="17195" xr:uid="{F6DEA497-2D12-4BA7-AE9D-F87595D8E7CA}"/>
    <cellStyle name="쉼표 [0] 4 9 3 2 2 2 3 2" xfId="40407" xr:uid="{07794ABD-69E4-43DF-B60A-7994F8379D1F}"/>
    <cellStyle name="쉼표 [0] 4 9 3 2 2 2 4" xfId="28801" xr:uid="{C4E05EDE-665F-484F-8969-F73AE95B2663}"/>
    <cellStyle name="쉼표 [0] 4 9 3 2 2 3" xfId="8476" xr:uid="{B85A1368-5606-4BF3-AEF0-0423E07B9144}"/>
    <cellStyle name="쉼표 [0] 4 9 3 2 2 3 2" xfId="20082" xr:uid="{C09DEA67-A319-41B1-9DA0-15061CA29D7E}"/>
    <cellStyle name="쉼표 [0] 4 9 3 2 2 3 2 2" xfId="43294" xr:uid="{EA6FF698-34EC-4191-B30D-F118D6C6051A}"/>
    <cellStyle name="쉼표 [0] 4 9 3 2 2 3 3" xfId="31688" xr:uid="{D84C5E83-2E51-4B0D-83E5-5CE6932A1C37}"/>
    <cellStyle name="쉼표 [0] 4 9 3 2 2 4" xfId="14315" xr:uid="{5993445E-8CD3-4202-921F-CDD260203760}"/>
    <cellStyle name="쉼표 [0] 4 9 3 2 2 4 2" xfId="37527" xr:uid="{F25F3BFC-4E57-4A94-9BE4-5AC936F5A264}"/>
    <cellStyle name="쉼표 [0] 4 9 3 2 2 5" xfId="25921" xr:uid="{1046E5CB-4467-4EF3-9BDD-A32BB9B5A37B}"/>
    <cellStyle name="쉼표 [0] 4 9 3 2 3" xfId="4148" xr:uid="{B51CDF6F-2CCB-4832-85A7-C5655165F336}"/>
    <cellStyle name="쉼표 [0] 4 9 3 2 3 2" xfId="9916" xr:uid="{55BD55A5-EE68-4409-92FF-294EB05B32C8}"/>
    <cellStyle name="쉼표 [0] 4 9 3 2 3 2 2" xfId="21522" xr:uid="{F790AE1B-CF64-447D-8836-E76C3CD9E574}"/>
    <cellStyle name="쉼표 [0] 4 9 3 2 3 2 2 2" xfId="44734" xr:uid="{0692190A-734E-449B-84B3-BC35A5454925}"/>
    <cellStyle name="쉼표 [0] 4 9 3 2 3 2 3" xfId="33128" xr:uid="{E9A3129F-C027-41DD-8F94-DC0B866EA27B}"/>
    <cellStyle name="쉼표 [0] 4 9 3 2 3 3" xfId="15755" xr:uid="{158A3DA9-FAB0-47A6-A4C8-BD4811B40227}"/>
    <cellStyle name="쉼표 [0] 4 9 3 2 3 3 2" xfId="38967" xr:uid="{5D753211-87A1-4E49-A292-BE234DF74FE6}"/>
    <cellStyle name="쉼표 [0] 4 9 3 2 3 4" xfId="27361" xr:uid="{CEA6C1A9-E838-4154-B8E7-014EF3CC8650}"/>
    <cellStyle name="쉼표 [0] 4 9 3 2 4" xfId="7036" xr:uid="{26B42F85-8A0B-4FF0-AEC1-173C3A6B2E2B}"/>
    <cellStyle name="쉼표 [0] 4 9 3 2 4 2" xfId="18642" xr:uid="{8C715679-A59F-4A11-BA31-1E7DBA0482FB}"/>
    <cellStyle name="쉼표 [0] 4 9 3 2 4 2 2" xfId="41854" xr:uid="{4A39DFC4-C4BE-4D55-A082-5D9D8452C322}"/>
    <cellStyle name="쉼표 [0] 4 9 3 2 4 3" xfId="30248" xr:uid="{046DB103-70E2-49B8-9912-D44BAD80D37E}"/>
    <cellStyle name="쉼표 [0] 4 9 3 2 5" xfId="12875" xr:uid="{081B048F-C567-4748-897F-C2909264EE10}"/>
    <cellStyle name="쉼표 [0] 4 9 3 2 5 2" xfId="36087" xr:uid="{FCBCDFFB-CA3E-4D9A-A6E8-5CCE719B083A}"/>
    <cellStyle name="쉼표 [0] 4 9 3 2 6" xfId="24481" xr:uid="{B1F6FA13-E8B9-4EBB-9373-48CB195EFE0B}"/>
    <cellStyle name="쉼표 [0] 4 9 3 3" xfId="1988" xr:uid="{E07C7496-D191-4521-B4C9-1AD8B31D3A0F}"/>
    <cellStyle name="쉼표 [0] 4 9 3 3 2" xfId="4868" xr:uid="{0565A101-9075-40EA-9C7F-1CD1E7DFBE7D}"/>
    <cellStyle name="쉼표 [0] 4 9 3 3 2 2" xfId="10636" xr:uid="{D951A318-0468-4515-9312-6270D29C2F88}"/>
    <cellStyle name="쉼표 [0] 4 9 3 3 2 2 2" xfId="22242" xr:uid="{B6E0E7AE-1209-44FE-8ED2-AC1E17AD6D0A}"/>
    <cellStyle name="쉼표 [0] 4 9 3 3 2 2 2 2" xfId="45454" xr:uid="{B2266FBF-DE66-4FEC-B950-11BF432E3D04}"/>
    <cellStyle name="쉼표 [0] 4 9 3 3 2 2 3" xfId="33848" xr:uid="{72C136DB-0000-40A6-883A-DB9B086E924F}"/>
    <cellStyle name="쉼표 [0] 4 9 3 3 2 3" xfId="16475" xr:uid="{7C8FAF2D-4A6F-4E3E-B2C4-2F7110DDEABD}"/>
    <cellStyle name="쉼표 [0] 4 9 3 3 2 3 2" xfId="39687" xr:uid="{C112BE5B-104D-4D9B-94B8-FA2154AEB20C}"/>
    <cellStyle name="쉼표 [0] 4 9 3 3 2 4" xfId="28081" xr:uid="{4BEC47F0-9303-4F13-9B5B-EAB06C6E3377}"/>
    <cellStyle name="쉼표 [0] 4 9 3 3 3" xfId="7756" xr:uid="{B680742B-44B3-4C39-80D9-B83CDE78A31D}"/>
    <cellStyle name="쉼표 [0] 4 9 3 3 3 2" xfId="19362" xr:uid="{34540647-3D7F-4B84-A60E-1DEC22176C34}"/>
    <cellStyle name="쉼표 [0] 4 9 3 3 3 2 2" xfId="42574" xr:uid="{6795997A-BAC3-403D-B8DE-6AC0036D9E38}"/>
    <cellStyle name="쉼표 [0] 4 9 3 3 3 3" xfId="30968" xr:uid="{2309AB79-C7D4-4F83-BF0E-B2B750A52725}"/>
    <cellStyle name="쉼표 [0] 4 9 3 3 4" xfId="13595" xr:uid="{FE524BC6-5B5F-495C-A455-7799C7E328AF}"/>
    <cellStyle name="쉼표 [0] 4 9 3 3 4 2" xfId="36807" xr:uid="{3F9A0499-90D1-4883-A425-93B2B52C63FE}"/>
    <cellStyle name="쉼표 [0] 4 9 3 3 5" xfId="25201" xr:uid="{6439631D-FFD6-4183-8FD9-179DAC62C708}"/>
    <cellStyle name="쉼표 [0] 4 9 3 4" xfId="3428" xr:uid="{747C19D8-EB0C-4138-BF69-05170F54AFD5}"/>
    <cellStyle name="쉼표 [0] 4 9 3 4 2" xfId="9196" xr:uid="{3329F3AD-0242-4581-8D51-A7BEE16236B7}"/>
    <cellStyle name="쉼표 [0] 4 9 3 4 2 2" xfId="20802" xr:uid="{3A497CEF-B54C-48B8-B9C5-00C7C5C95005}"/>
    <cellStyle name="쉼표 [0] 4 9 3 4 2 2 2" xfId="44014" xr:uid="{36AA0248-1233-4D96-B0E8-5735F44D7A82}"/>
    <cellStyle name="쉼표 [0] 4 9 3 4 2 3" xfId="32408" xr:uid="{3A59701C-F077-4E64-93BD-F85EAA329C57}"/>
    <cellStyle name="쉼표 [0] 4 9 3 4 3" xfId="15035" xr:uid="{8164DE96-75B6-4652-8B13-28393C9E507A}"/>
    <cellStyle name="쉼표 [0] 4 9 3 4 3 2" xfId="38247" xr:uid="{DECC247F-8165-4D6D-9676-6A5967D13CF1}"/>
    <cellStyle name="쉼표 [0] 4 9 3 4 4" xfId="26641" xr:uid="{11BB9FA7-A8E3-48D9-803C-5139749B72D6}"/>
    <cellStyle name="쉼표 [0] 4 9 3 5" xfId="6316" xr:uid="{61203982-6089-48CA-9DCD-2DD35FD22099}"/>
    <cellStyle name="쉼표 [0] 4 9 3 5 2" xfId="17922" xr:uid="{66C61C31-9006-4649-A192-68C6F7FB2726}"/>
    <cellStyle name="쉼표 [0] 4 9 3 5 2 2" xfId="41134" xr:uid="{D5D79C73-1E81-43E5-92D4-BAF37295A845}"/>
    <cellStyle name="쉼표 [0] 4 9 3 5 3" xfId="29528" xr:uid="{090371A5-E598-42F5-A859-2C0D29FEE4DF}"/>
    <cellStyle name="쉼표 [0] 4 9 3 6" xfId="12155" xr:uid="{38015850-F35E-4344-8AC2-7048EB49D11D}"/>
    <cellStyle name="쉼표 [0] 4 9 3 6 2" xfId="35367" xr:uid="{FDA4DEA9-4262-4974-893C-B000361AFC14}"/>
    <cellStyle name="쉼표 [0] 4 9 3 7" xfId="23761" xr:uid="{C6A6BE63-B26A-4820-AFD4-91246043C446}"/>
    <cellStyle name="쉼표 [0] 4 9 4" xfId="908" xr:uid="{544C85CD-BD93-4A26-8F49-11CBBE75B99B}"/>
    <cellStyle name="쉼표 [0] 4 9 4 2" xfId="2348" xr:uid="{6A5401C7-346F-42FC-AA67-A0167FF53458}"/>
    <cellStyle name="쉼표 [0] 4 9 4 2 2" xfId="5228" xr:uid="{704D7336-F9F1-42FA-BBC9-7ED34003231C}"/>
    <cellStyle name="쉼표 [0] 4 9 4 2 2 2" xfId="10996" xr:uid="{7CCDF207-A5F2-4DBD-899E-12821968C143}"/>
    <cellStyle name="쉼표 [0] 4 9 4 2 2 2 2" xfId="22602" xr:uid="{59E1F36D-4326-4F10-8F49-722D89C52021}"/>
    <cellStyle name="쉼표 [0] 4 9 4 2 2 2 2 2" xfId="45814" xr:uid="{A9F0C145-742F-4244-BA29-455ABB224FF6}"/>
    <cellStyle name="쉼표 [0] 4 9 4 2 2 2 3" xfId="34208" xr:uid="{55EA0FB3-E118-4A23-BF3D-9DBB1CBE5949}"/>
    <cellStyle name="쉼표 [0] 4 9 4 2 2 3" xfId="16835" xr:uid="{37CD7EBB-EC09-4E67-A9EB-F3AF6C036F72}"/>
    <cellStyle name="쉼표 [0] 4 9 4 2 2 3 2" xfId="40047" xr:uid="{991F7658-DE5E-4490-B468-EE6C3B9824AC}"/>
    <cellStyle name="쉼표 [0] 4 9 4 2 2 4" xfId="28441" xr:uid="{11605C06-0C44-49A4-880A-44A136305F97}"/>
    <cellStyle name="쉼표 [0] 4 9 4 2 3" xfId="8116" xr:uid="{1808EFCD-92FF-4484-A2B4-F5749B5DC5B1}"/>
    <cellStyle name="쉼표 [0] 4 9 4 2 3 2" xfId="19722" xr:uid="{7C5F7EF9-4B7A-4253-95BC-69BA9F6E6232}"/>
    <cellStyle name="쉼표 [0] 4 9 4 2 3 2 2" xfId="42934" xr:uid="{F018CBD5-5CE1-4B3E-9E7D-62BF128E1C01}"/>
    <cellStyle name="쉼표 [0] 4 9 4 2 3 3" xfId="31328" xr:uid="{29BEE855-B8D3-4DEE-BF93-69EEF225C78A}"/>
    <cellStyle name="쉼표 [0] 4 9 4 2 4" xfId="13955" xr:uid="{2346A2C2-7792-47A2-9029-BC334AFED180}"/>
    <cellStyle name="쉼표 [0] 4 9 4 2 4 2" xfId="37167" xr:uid="{3DE7C274-C071-45AE-9B26-300C935CEE2F}"/>
    <cellStyle name="쉼표 [0] 4 9 4 2 5" xfId="25561" xr:uid="{F89A24E8-B29A-48EA-92AB-628E7CE317B1}"/>
    <cellStyle name="쉼표 [0] 4 9 4 3" xfId="3788" xr:uid="{EA0F04A3-93B9-4A28-8588-76CAC9B05599}"/>
    <cellStyle name="쉼표 [0] 4 9 4 3 2" xfId="9556" xr:uid="{195EAE97-D385-4FAB-8FE7-424A11282B0C}"/>
    <cellStyle name="쉼표 [0] 4 9 4 3 2 2" xfId="21162" xr:uid="{B4142F76-4925-4DE0-8CE4-E4ABB81D59E2}"/>
    <cellStyle name="쉼표 [0] 4 9 4 3 2 2 2" xfId="44374" xr:uid="{0DE16E84-AC88-4E3F-AD25-7F02231DD42D}"/>
    <cellStyle name="쉼표 [0] 4 9 4 3 2 3" xfId="32768" xr:uid="{1FF77AD0-AEE5-409B-8F07-07502320B6BF}"/>
    <cellStyle name="쉼표 [0] 4 9 4 3 3" xfId="15395" xr:uid="{21C2439E-D7CB-4F95-89DE-1E077390E96A}"/>
    <cellStyle name="쉼표 [0] 4 9 4 3 3 2" xfId="38607" xr:uid="{80F0140C-455D-4400-838B-02BF4D59884E}"/>
    <cellStyle name="쉼표 [0] 4 9 4 3 4" xfId="27001" xr:uid="{41FF0086-363C-4DF1-8869-CA9AEE4F361D}"/>
    <cellStyle name="쉼표 [0] 4 9 4 4" xfId="6676" xr:uid="{0B3655C2-1E82-4852-A3F8-0784B5FE699A}"/>
    <cellStyle name="쉼표 [0] 4 9 4 4 2" xfId="18282" xr:uid="{C42B9E3A-6004-44D2-B62C-55DBA8068374}"/>
    <cellStyle name="쉼표 [0] 4 9 4 4 2 2" xfId="41494" xr:uid="{69466A3F-5B1A-4AA3-AC73-FC9541767E6C}"/>
    <cellStyle name="쉼표 [0] 4 9 4 4 3" xfId="29888" xr:uid="{B5826976-C506-40EE-AAA5-6D6A1EAAD18A}"/>
    <cellStyle name="쉼표 [0] 4 9 4 5" xfId="12515" xr:uid="{E5E52BEC-EFDB-4C2B-B5AE-B1B729AA74A4}"/>
    <cellStyle name="쉼표 [0] 4 9 4 5 2" xfId="35727" xr:uid="{FD828DA1-6E7B-4156-98CC-02E4832D21E6}"/>
    <cellStyle name="쉼표 [0] 4 9 4 6" xfId="24121" xr:uid="{EBC0F159-DFE2-49AD-A4A6-BABC5B5EB4EC}"/>
    <cellStyle name="쉼표 [0] 4 9 5" xfId="1628" xr:uid="{4861A164-A8E3-44F8-94F1-EF7663EC5D74}"/>
    <cellStyle name="쉼표 [0] 4 9 5 2" xfId="4508" xr:uid="{81AA4A7F-7EA1-4446-94FF-D343B748CFD7}"/>
    <cellStyle name="쉼표 [0] 4 9 5 2 2" xfId="10276" xr:uid="{9ECB8F32-00C5-4C96-9EEF-B0A60CF2CD56}"/>
    <cellStyle name="쉼표 [0] 4 9 5 2 2 2" xfId="21882" xr:uid="{640C42E2-D195-45F0-B303-70403C725ACE}"/>
    <cellStyle name="쉼표 [0] 4 9 5 2 2 2 2" xfId="45094" xr:uid="{618DE9B0-1723-481D-A342-1BB77F6AC44E}"/>
    <cellStyle name="쉼표 [0] 4 9 5 2 2 3" xfId="33488" xr:uid="{C913038F-C36E-472A-A94D-C709333B5D2C}"/>
    <cellStyle name="쉼표 [0] 4 9 5 2 3" xfId="16115" xr:uid="{0EECECC5-431B-4011-8F62-9CE27099CEEB}"/>
    <cellStyle name="쉼표 [0] 4 9 5 2 3 2" xfId="39327" xr:uid="{30F4745E-AB1E-4CD4-B5CA-ABB29003AE6E}"/>
    <cellStyle name="쉼표 [0] 4 9 5 2 4" xfId="27721" xr:uid="{B4D7A337-3043-4094-AC3D-049439BA9227}"/>
    <cellStyle name="쉼표 [0] 4 9 5 3" xfId="7396" xr:uid="{45A0098C-CCC7-4863-BD19-E7D5A96FB622}"/>
    <cellStyle name="쉼표 [0] 4 9 5 3 2" xfId="19002" xr:uid="{FF3F78FF-58A4-4107-B6FA-927BB66549ED}"/>
    <cellStyle name="쉼표 [0] 4 9 5 3 2 2" xfId="42214" xr:uid="{03F88080-8D68-4ED8-A44C-16D930DCA332}"/>
    <cellStyle name="쉼표 [0] 4 9 5 3 3" xfId="30608" xr:uid="{CC3BE840-9BFD-4D70-8D77-D917ABC37C9B}"/>
    <cellStyle name="쉼표 [0] 4 9 5 4" xfId="13235" xr:uid="{F9A341D8-B2BD-416D-A2EC-46316E9CE771}"/>
    <cellStyle name="쉼표 [0] 4 9 5 4 2" xfId="36447" xr:uid="{ACB5BB3F-A3E3-426F-AF6B-7204329A9A55}"/>
    <cellStyle name="쉼표 [0] 4 9 5 5" xfId="24841" xr:uid="{2B3E7AC0-7E99-4479-B46E-649F289867B2}"/>
    <cellStyle name="쉼표 [0] 4 9 6" xfId="3068" xr:uid="{1495CA2B-3C18-4438-8337-6DF5BD1C98B8}"/>
    <cellStyle name="쉼표 [0] 4 9 6 2" xfId="8836" xr:uid="{641F1615-B6CC-4D1E-92BF-17CE8DC8D3E2}"/>
    <cellStyle name="쉼표 [0] 4 9 6 2 2" xfId="20442" xr:uid="{CBC62CF9-75AE-4DE1-9272-711C51B46E25}"/>
    <cellStyle name="쉼표 [0] 4 9 6 2 2 2" xfId="43654" xr:uid="{DEABF278-8916-4A07-B62D-4F43A0AC4E37}"/>
    <cellStyle name="쉼표 [0] 4 9 6 2 3" xfId="32048" xr:uid="{7F1AF0A7-D07B-4F28-A7F1-D238C541967F}"/>
    <cellStyle name="쉼표 [0] 4 9 6 3" xfId="14675" xr:uid="{C4A5BD4D-9194-408E-BBEE-E4043B07380D}"/>
    <cellStyle name="쉼표 [0] 4 9 6 3 2" xfId="37887" xr:uid="{76B330AD-C48E-46A9-A4F6-69075DA37E41}"/>
    <cellStyle name="쉼표 [0] 4 9 6 4" xfId="26281" xr:uid="{79075387-086D-4D11-9DB8-71095C9CD856}"/>
    <cellStyle name="쉼표 [0] 4 9 7" xfId="5956" xr:uid="{229583FD-2E7E-4502-9AAD-43A99186457F}"/>
    <cellStyle name="쉼표 [0] 4 9 7 2" xfId="17562" xr:uid="{5D532C0B-28B8-4D93-AE95-4493CF0F4161}"/>
    <cellStyle name="쉼표 [0] 4 9 7 2 2" xfId="40774" xr:uid="{8951A444-5782-4F20-B022-5B8E6F888FA3}"/>
    <cellStyle name="쉼표 [0] 4 9 7 3" xfId="29168" xr:uid="{3A2E15E9-90CE-413D-9008-94238FCE9D17}"/>
    <cellStyle name="쉼표 [0] 4 9 8" xfId="11795" xr:uid="{F6104EC1-2E92-456E-92F9-F689A1E6E4CC}"/>
    <cellStyle name="쉼표 [0] 4 9 8 2" xfId="35007" xr:uid="{60A7312A-3770-4B30-9B23-DE661D5AB527}"/>
    <cellStyle name="쉼표 [0] 4 9 9" xfId="23401" xr:uid="{D78E34FD-0E8C-48BE-B3C1-0A9E41E4ACC2}"/>
    <cellStyle name="쉼표 [0] 5" xfId="5" xr:uid="{00000000-0005-0000-0000-000017000000}"/>
    <cellStyle name="쉼표 [0] 5 10" xfId="201" xr:uid="{8A626193-8CBB-4C8F-989A-093D146DCFC1}"/>
    <cellStyle name="쉼표 [0] 5 10 2" xfId="381" xr:uid="{2F0A3DBE-14A6-4AA7-B6BF-C0585BE5D2EA}"/>
    <cellStyle name="쉼표 [0] 5 10 2 2" xfId="741" xr:uid="{1BC64CA1-7A21-4EDA-A7AD-B4EEE509BF5E}"/>
    <cellStyle name="쉼표 [0] 5 10 2 2 2" xfId="1461" xr:uid="{644947D3-7C65-4AFE-AA8F-65A9CBBB0B6C}"/>
    <cellStyle name="쉼표 [0] 5 10 2 2 2 2" xfId="2901" xr:uid="{6F5E0932-12AF-4396-919E-890D5DC0CB54}"/>
    <cellStyle name="쉼표 [0] 5 10 2 2 2 2 2" xfId="5781" xr:uid="{13B6137C-A11B-4D7B-B3B8-A8A14DC36D5D}"/>
    <cellStyle name="쉼표 [0] 5 10 2 2 2 2 2 2" xfId="11549" xr:uid="{34B510CE-2F21-4091-837D-EB6E8ADDCF33}"/>
    <cellStyle name="쉼표 [0] 5 10 2 2 2 2 2 2 2" xfId="23155" xr:uid="{8DA1ECB8-444C-4DDB-9874-EAA5DC308A25}"/>
    <cellStyle name="쉼표 [0] 5 10 2 2 2 2 2 2 2 2" xfId="46367" xr:uid="{2BFA939D-4095-435C-BD4C-978DE51F16D3}"/>
    <cellStyle name="쉼표 [0] 5 10 2 2 2 2 2 2 3" xfId="34761" xr:uid="{CAD611A2-A987-4FA0-9293-2A2811DED977}"/>
    <cellStyle name="쉼표 [0] 5 10 2 2 2 2 2 3" xfId="17388" xr:uid="{CE230520-3641-4768-ADBE-C80A2C0D8F4E}"/>
    <cellStyle name="쉼표 [0] 5 10 2 2 2 2 2 3 2" xfId="40600" xr:uid="{5E01E070-87D3-4E8F-B7C3-2D1ADC26AE4B}"/>
    <cellStyle name="쉼표 [0] 5 10 2 2 2 2 2 4" xfId="28994" xr:uid="{99F137D6-9480-4438-B93B-D4BC5507A365}"/>
    <cellStyle name="쉼표 [0] 5 10 2 2 2 2 3" xfId="8669" xr:uid="{427B44EE-7C98-4ACA-BD65-809694B18DAF}"/>
    <cellStyle name="쉼표 [0] 5 10 2 2 2 2 3 2" xfId="20275" xr:uid="{EC7EF7E8-D590-4804-8B3D-CEAA4BEE3210}"/>
    <cellStyle name="쉼표 [0] 5 10 2 2 2 2 3 2 2" xfId="43487" xr:uid="{708036EE-3FB0-4FEF-A5B9-4AA2E4B4B76A}"/>
    <cellStyle name="쉼표 [0] 5 10 2 2 2 2 3 3" xfId="31881" xr:uid="{ED4B358C-4253-4939-9FA6-04F80B5645C6}"/>
    <cellStyle name="쉼표 [0] 5 10 2 2 2 2 4" xfId="14508" xr:uid="{ECEC7EEF-8013-4D6F-9060-4EC5E14C8424}"/>
    <cellStyle name="쉼표 [0] 5 10 2 2 2 2 4 2" xfId="37720" xr:uid="{77442BD1-C467-4267-8259-122621D8E7E9}"/>
    <cellStyle name="쉼표 [0] 5 10 2 2 2 2 5" xfId="26114" xr:uid="{4918C7F6-86C5-4E88-AA9F-710D5EF03B80}"/>
    <cellStyle name="쉼표 [0] 5 10 2 2 2 3" xfId="4341" xr:uid="{538DB2CD-FEAA-4888-82B7-7B6C2254B3AD}"/>
    <cellStyle name="쉼표 [0] 5 10 2 2 2 3 2" xfId="10109" xr:uid="{8561A512-CC92-42E8-9310-B042E579721A}"/>
    <cellStyle name="쉼표 [0] 5 10 2 2 2 3 2 2" xfId="21715" xr:uid="{3594B7E0-5B3C-494A-AAA1-282841CC694D}"/>
    <cellStyle name="쉼표 [0] 5 10 2 2 2 3 2 2 2" xfId="44927" xr:uid="{3539CC39-512A-4AB0-9C86-911308E6B550}"/>
    <cellStyle name="쉼표 [0] 5 10 2 2 2 3 2 3" xfId="33321" xr:uid="{469B2920-786D-4F94-BADF-FDC8A69E651E}"/>
    <cellStyle name="쉼표 [0] 5 10 2 2 2 3 3" xfId="15948" xr:uid="{6E5BA143-4BEC-447B-8029-9681510F22E7}"/>
    <cellStyle name="쉼표 [0] 5 10 2 2 2 3 3 2" xfId="39160" xr:uid="{E1D939D8-BAD8-4E7D-9B3E-BFEF883A0EBB}"/>
    <cellStyle name="쉼표 [0] 5 10 2 2 2 3 4" xfId="27554" xr:uid="{844152ED-5DCE-40C6-BA91-3158932C7235}"/>
    <cellStyle name="쉼표 [0] 5 10 2 2 2 4" xfId="7229" xr:uid="{15189738-B7EC-45AE-A031-B70B01B60E36}"/>
    <cellStyle name="쉼표 [0] 5 10 2 2 2 4 2" xfId="18835" xr:uid="{36661C4F-CB53-4CD5-AA70-68B5D8E78716}"/>
    <cellStyle name="쉼표 [0] 5 10 2 2 2 4 2 2" xfId="42047" xr:uid="{D3B1E583-F6C3-4BE2-856F-E1F484AFCF14}"/>
    <cellStyle name="쉼표 [0] 5 10 2 2 2 4 3" xfId="30441" xr:uid="{45B2D27A-5144-4366-A0E1-40EF5BAAB273}"/>
    <cellStyle name="쉼표 [0] 5 10 2 2 2 5" xfId="13068" xr:uid="{A67F6867-F40A-4623-A210-63F69FCD131C}"/>
    <cellStyle name="쉼표 [0] 5 10 2 2 2 5 2" xfId="36280" xr:uid="{B88AC160-61BB-47D2-9218-B7FA5AFE5074}"/>
    <cellStyle name="쉼표 [0] 5 10 2 2 2 6" xfId="24674" xr:uid="{A6BB35D2-12F2-4053-954A-333CCC44669A}"/>
    <cellStyle name="쉼표 [0] 5 10 2 2 3" xfId="2181" xr:uid="{6F3BFA2A-AB68-4659-BD3B-EDB07D780999}"/>
    <cellStyle name="쉼표 [0] 5 10 2 2 3 2" xfId="5061" xr:uid="{AF62E370-E85B-4B7D-A3D0-1EDD7F94F1BE}"/>
    <cellStyle name="쉼표 [0] 5 10 2 2 3 2 2" xfId="10829" xr:uid="{CB592F2F-57FF-436D-AB04-80332E68A362}"/>
    <cellStyle name="쉼표 [0] 5 10 2 2 3 2 2 2" xfId="22435" xr:uid="{5D62BA16-B510-4355-A54A-953F4F9250C6}"/>
    <cellStyle name="쉼표 [0] 5 10 2 2 3 2 2 2 2" xfId="45647" xr:uid="{20FC80A6-3347-4D32-9497-7C22A9824044}"/>
    <cellStyle name="쉼표 [0] 5 10 2 2 3 2 2 3" xfId="34041" xr:uid="{3FCFEDFD-ACDA-4A07-A6E1-E10326FC0F00}"/>
    <cellStyle name="쉼표 [0] 5 10 2 2 3 2 3" xfId="16668" xr:uid="{35AECC58-9790-4759-BAAE-ADF52A1A3E46}"/>
    <cellStyle name="쉼표 [0] 5 10 2 2 3 2 3 2" xfId="39880" xr:uid="{10F46FC6-04CC-4E7E-B42F-D207BF0D0663}"/>
    <cellStyle name="쉼표 [0] 5 10 2 2 3 2 4" xfId="28274" xr:uid="{48ECAFB6-0F00-42B5-9342-F7617F95A6DE}"/>
    <cellStyle name="쉼표 [0] 5 10 2 2 3 3" xfId="7949" xr:uid="{01578CFC-C2D5-4F60-877F-1DA4B9747D55}"/>
    <cellStyle name="쉼표 [0] 5 10 2 2 3 3 2" xfId="19555" xr:uid="{B22CD3DC-680A-4BE6-9EB6-CD17F20A6CB8}"/>
    <cellStyle name="쉼표 [0] 5 10 2 2 3 3 2 2" xfId="42767" xr:uid="{55277430-4235-43F9-9944-8430D8352C56}"/>
    <cellStyle name="쉼표 [0] 5 10 2 2 3 3 3" xfId="31161" xr:uid="{22A14870-7632-42F4-9AB2-A7F49C7FD443}"/>
    <cellStyle name="쉼표 [0] 5 10 2 2 3 4" xfId="13788" xr:uid="{508FDDFE-0B2D-44B7-81CB-2255CD7127FE}"/>
    <cellStyle name="쉼표 [0] 5 10 2 2 3 4 2" xfId="37000" xr:uid="{25726639-CA2B-47BC-9D0F-7985AE3E8EEA}"/>
    <cellStyle name="쉼표 [0] 5 10 2 2 3 5" xfId="25394" xr:uid="{69D38091-45F0-40E5-91B5-852FC9DFDC97}"/>
    <cellStyle name="쉼표 [0] 5 10 2 2 4" xfId="3621" xr:uid="{A5EADA3F-9EB1-4DE3-B1A5-E4C2508F7830}"/>
    <cellStyle name="쉼표 [0] 5 10 2 2 4 2" xfId="9389" xr:uid="{48F56ED5-8AB2-4E29-B277-6B7F41863065}"/>
    <cellStyle name="쉼표 [0] 5 10 2 2 4 2 2" xfId="20995" xr:uid="{C9C68685-51BC-4AA1-A5E5-284A064BDDBB}"/>
    <cellStyle name="쉼표 [0] 5 10 2 2 4 2 2 2" xfId="44207" xr:uid="{CC57F173-1657-4593-BB72-2326517042BD}"/>
    <cellStyle name="쉼표 [0] 5 10 2 2 4 2 3" xfId="32601" xr:uid="{B97B0506-A0D0-4276-99DD-A1E87CCA722B}"/>
    <cellStyle name="쉼표 [0] 5 10 2 2 4 3" xfId="15228" xr:uid="{2441757B-478F-429E-A134-B246F867DD68}"/>
    <cellStyle name="쉼표 [0] 5 10 2 2 4 3 2" xfId="38440" xr:uid="{6984FA46-51B7-4004-8188-D6706BC94967}"/>
    <cellStyle name="쉼표 [0] 5 10 2 2 4 4" xfId="26834" xr:uid="{F56C9D6F-6F68-47F6-BC82-1E72634974E2}"/>
    <cellStyle name="쉼표 [0] 5 10 2 2 5" xfId="6509" xr:uid="{0F04BC69-9E2F-48C3-B33D-7A0EE89A1A18}"/>
    <cellStyle name="쉼표 [0] 5 10 2 2 5 2" xfId="18115" xr:uid="{D13BBDA1-988E-4D53-85B1-2B36071B59B7}"/>
    <cellStyle name="쉼표 [0] 5 10 2 2 5 2 2" xfId="41327" xr:uid="{F045FB6C-4141-42EE-90E7-978400BA24F5}"/>
    <cellStyle name="쉼표 [0] 5 10 2 2 5 3" xfId="29721" xr:uid="{E22348BD-D2C9-4FEA-9FAD-50DC7194937D}"/>
    <cellStyle name="쉼표 [0] 5 10 2 2 6" xfId="12348" xr:uid="{5A2AD88E-3843-475E-BCA8-191A7EC9F560}"/>
    <cellStyle name="쉼표 [0] 5 10 2 2 6 2" xfId="35560" xr:uid="{4148021F-834C-47C5-B8F7-1F1FFFBB9732}"/>
    <cellStyle name="쉼표 [0] 5 10 2 2 7" xfId="23954" xr:uid="{0A45D2CA-8996-44C4-BFC0-0B7D66F8E143}"/>
    <cellStyle name="쉼표 [0] 5 10 2 3" xfId="1101" xr:uid="{FDC8EC40-3AC9-44F5-8BB3-2F3438FA9172}"/>
    <cellStyle name="쉼표 [0] 5 10 2 3 2" xfId="2541" xr:uid="{ED1BABC6-FD9D-46E0-84A6-22ED1CFD1504}"/>
    <cellStyle name="쉼표 [0] 5 10 2 3 2 2" xfId="5421" xr:uid="{F607F307-C5F4-4D25-92E5-699539A4108B}"/>
    <cellStyle name="쉼표 [0] 5 10 2 3 2 2 2" xfId="11189" xr:uid="{FFBE6454-B16C-4947-BEA3-7D747DC42420}"/>
    <cellStyle name="쉼표 [0] 5 10 2 3 2 2 2 2" xfId="22795" xr:uid="{FE51F5D7-0508-4AF8-8AAE-F144E6A2EAC5}"/>
    <cellStyle name="쉼표 [0] 5 10 2 3 2 2 2 2 2" xfId="46007" xr:uid="{4655B3DF-7C54-4336-9BBA-EEC390D38EA0}"/>
    <cellStyle name="쉼표 [0] 5 10 2 3 2 2 2 3" xfId="34401" xr:uid="{12A2ACA3-9494-417E-B98E-CBD264D3A9B6}"/>
    <cellStyle name="쉼표 [0] 5 10 2 3 2 2 3" xfId="17028" xr:uid="{08CE2CF8-12C3-4412-B17E-F7361DB8B76C}"/>
    <cellStyle name="쉼표 [0] 5 10 2 3 2 2 3 2" xfId="40240" xr:uid="{6EA710B6-D0C5-4BD8-8A58-0747A16200FF}"/>
    <cellStyle name="쉼표 [0] 5 10 2 3 2 2 4" xfId="28634" xr:uid="{AC0EB667-EA1F-43C0-81F9-EF4029E3DEDF}"/>
    <cellStyle name="쉼표 [0] 5 10 2 3 2 3" xfId="8309" xr:uid="{E3E9E001-CFE5-49D3-8843-B3569782CF0D}"/>
    <cellStyle name="쉼표 [0] 5 10 2 3 2 3 2" xfId="19915" xr:uid="{2A496709-7B98-4995-9E57-36086E669B58}"/>
    <cellStyle name="쉼표 [0] 5 10 2 3 2 3 2 2" xfId="43127" xr:uid="{26016E7A-5EDC-484E-B21D-08C5943CA349}"/>
    <cellStyle name="쉼표 [0] 5 10 2 3 2 3 3" xfId="31521" xr:uid="{E0A15AFE-166B-4EAB-8A2F-02DB99B1247C}"/>
    <cellStyle name="쉼표 [0] 5 10 2 3 2 4" xfId="14148" xr:uid="{44F40D16-A3A2-46F4-A02F-9384D724BDCE}"/>
    <cellStyle name="쉼표 [0] 5 10 2 3 2 4 2" xfId="37360" xr:uid="{356D6E83-F270-4AF6-91EC-A61C60E4341B}"/>
    <cellStyle name="쉼표 [0] 5 10 2 3 2 5" xfId="25754" xr:uid="{CDDF1950-3238-4116-90C3-CF853CD951C4}"/>
    <cellStyle name="쉼표 [0] 5 10 2 3 3" xfId="3981" xr:uid="{77568E68-9E35-450C-B6C7-23C8AA9581E0}"/>
    <cellStyle name="쉼표 [0] 5 10 2 3 3 2" xfId="9749" xr:uid="{3D5D01C6-D358-412C-9AFC-B6174241FA65}"/>
    <cellStyle name="쉼표 [0] 5 10 2 3 3 2 2" xfId="21355" xr:uid="{834E86D4-5792-4CC2-B733-72150BC58745}"/>
    <cellStyle name="쉼표 [0] 5 10 2 3 3 2 2 2" xfId="44567" xr:uid="{B14591BE-B13F-4F60-B3F0-841AAB86CD3E}"/>
    <cellStyle name="쉼표 [0] 5 10 2 3 3 2 3" xfId="32961" xr:uid="{434FC762-29BD-4A9B-A32A-2355079CD7DD}"/>
    <cellStyle name="쉼표 [0] 5 10 2 3 3 3" xfId="15588" xr:uid="{B6BB0AC6-1D02-4469-941C-8A80516208FF}"/>
    <cellStyle name="쉼표 [0] 5 10 2 3 3 3 2" xfId="38800" xr:uid="{CE484507-9C85-497E-8BDB-DBB46DED06F6}"/>
    <cellStyle name="쉼표 [0] 5 10 2 3 3 4" xfId="27194" xr:uid="{94475D6E-A69D-43E1-A52A-85F68E5991AC}"/>
    <cellStyle name="쉼표 [0] 5 10 2 3 4" xfId="6869" xr:uid="{6EFABD2B-60F1-4A2B-A385-D8D9D3167E4E}"/>
    <cellStyle name="쉼표 [0] 5 10 2 3 4 2" xfId="18475" xr:uid="{81AF2927-0E3A-4FF2-84AA-4B2980A15042}"/>
    <cellStyle name="쉼표 [0] 5 10 2 3 4 2 2" xfId="41687" xr:uid="{5DE831FF-37F5-430E-AABF-8BA50D633A3D}"/>
    <cellStyle name="쉼표 [0] 5 10 2 3 4 3" xfId="30081" xr:uid="{E491D2B0-610A-4944-86A7-D7CDD56F68D0}"/>
    <cellStyle name="쉼표 [0] 5 10 2 3 5" xfId="12708" xr:uid="{139964DF-A911-4DE9-B803-E712DE889142}"/>
    <cellStyle name="쉼표 [0] 5 10 2 3 5 2" xfId="35920" xr:uid="{61AE918E-CBF6-4FDB-9B7C-716799D466CD}"/>
    <cellStyle name="쉼표 [0] 5 10 2 3 6" xfId="24314" xr:uid="{364E2FC3-9532-4521-8FB5-CB2B9FDCE8EF}"/>
    <cellStyle name="쉼표 [0] 5 10 2 4" xfId="1821" xr:uid="{E1A76A8D-3EE6-40FA-90E3-1A31C7FFE675}"/>
    <cellStyle name="쉼표 [0] 5 10 2 4 2" xfId="4701" xr:uid="{55753779-6610-421C-B63B-E21C4CBBDFE8}"/>
    <cellStyle name="쉼표 [0] 5 10 2 4 2 2" xfId="10469" xr:uid="{AA1CB431-701E-44E9-9215-CAE9819ECFBB}"/>
    <cellStyle name="쉼표 [0] 5 10 2 4 2 2 2" xfId="22075" xr:uid="{AB1980BF-0D06-474F-8011-328CD074CF1D}"/>
    <cellStyle name="쉼표 [0] 5 10 2 4 2 2 2 2" xfId="45287" xr:uid="{3F18CA20-B7E4-4A36-ADB6-F05A7CAD4DAE}"/>
    <cellStyle name="쉼표 [0] 5 10 2 4 2 2 3" xfId="33681" xr:uid="{2D6A62E2-8BC3-49F2-91E5-68134E794BC8}"/>
    <cellStyle name="쉼표 [0] 5 10 2 4 2 3" xfId="16308" xr:uid="{2A413141-8A91-42CD-A369-1640FF89A7D4}"/>
    <cellStyle name="쉼표 [0] 5 10 2 4 2 3 2" xfId="39520" xr:uid="{1406A3F2-8B7E-4D80-AA11-324D471E4F98}"/>
    <cellStyle name="쉼표 [0] 5 10 2 4 2 4" xfId="27914" xr:uid="{03433737-672B-4F76-8ACF-0F0661922CA1}"/>
    <cellStyle name="쉼표 [0] 5 10 2 4 3" xfId="7589" xr:uid="{3C57CA54-9E8C-4F45-9AF3-13B20A47600D}"/>
    <cellStyle name="쉼표 [0] 5 10 2 4 3 2" xfId="19195" xr:uid="{30B994CF-9F4D-45C2-B1AB-7E04A762BBB4}"/>
    <cellStyle name="쉼표 [0] 5 10 2 4 3 2 2" xfId="42407" xr:uid="{3E26604D-882B-40FC-9858-D2E36FDDE122}"/>
    <cellStyle name="쉼표 [0] 5 10 2 4 3 3" xfId="30801" xr:uid="{A149566F-A308-4321-9C8B-726525F09619}"/>
    <cellStyle name="쉼표 [0] 5 10 2 4 4" xfId="13428" xr:uid="{CE93078D-C7A8-4586-907E-199BBACA0036}"/>
    <cellStyle name="쉼표 [0] 5 10 2 4 4 2" xfId="36640" xr:uid="{79AB7271-A4F7-4038-94A5-58ABAC6F2298}"/>
    <cellStyle name="쉼표 [0] 5 10 2 4 5" xfId="25034" xr:uid="{9183F580-F388-4147-B799-E235B2AC407E}"/>
    <cellStyle name="쉼표 [0] 5 10 2 5" xfId="3261" xr:uid="{26C8A646-13B1-449E-BD33-B15ED40E655D}"/>
    <cellStyle name="쉼표 [0] 5 10 2 5 2" xfId="9029" xr:uid="{786328EE-95BC-4BB3-BA87-7BEBB26189D4}"/>
    <cellStyle name="쉼표 [0] 5 10 2 5 2 2" xfId="20635" xr:uid="{15E6CDDB-1FA0-49DF-8773-D451843252BD}"/>
    <cellStyle name="쉼표 [0] 5 10 2 5 2 2 2" xfId="43847" xr:uid="{557E2D6D-141E-4774-A32E-1ED2E293DC15}"/>
    <cellStyle name="쉼표 [0] 5 10 2 5 2 3" xfId="32241" xr:uid="{7907114B-1FDA-48F3-8DE8-CF49DDAF427F}"/>
    <cellStyle name="쉼표 [0] 5 10 2 5 3" xfId="14868" xr:uid="{46FDAB47-0D53-4339-8AEF-E0B3C361E9F1}"/>
    <cellStyle name="쉼표 [0] 5 10 2 5 3 2" xfId="38080" xr:uid="{57F0E3E2-4868-45D3-9587-F94CB88B69B2}"/>
    <cellStyle name="쉼표 [0] 5 10 2 5 4" xfId="26474" xr:uid="{116EB20B-B23A-49A5-B6EC-8D38871E3894}"/>
    <cellStyle name="쉼표 [0] 5 10 2 6" xfId="6149" xr:uid="{6DD2FDA8-9746-41F0-AC7F-2F93A5FDE41C}"/>
    <cellStyle name="쉼표 [0] 5 10 2 6 2" xfId="17755" xr:uid="{D951EF5D-A9D1-4FFB-BA3D-DD5D3CF2B825}"/>
    <cellStyle name="쉼표 [0] 5 10 2 6 2 2" xfId="40967" xr:uid="{31CD6CA4-6673-4CA7-AA18-EC5AC5AC47D6}"/>
    <cellStyle name="쉼표 [0] 5 10 2 6 3" xfId="29361" xr:uid="{4DE374CB-E145-42B2-B355-077B86A1B3AA}"/>
    <cellStyle name="쉼표 [0] 5 10 2 7" xfId="11988" xr:uid="{B1574C58-EE3D-42EF-9097-37733215FFD4}"/>
    <cellStyle name="쉼표 [0] 5 10 2 7 2" xfId="35200" xr:uid="{1859CD15-E671-43F9-A6B6-2C541398A19A}"/>
    <cellStyle name="쉼표 [0] 5 10 2 8" xfId="23594" xr:uid="{3CDA6F6F-7220-4D10-8C23-98E8B515961D}"/>
    <cellStyle name="쉼표 [0] 5 10 3" xfId="561" xr:uid="{2119FFD2-9791-4049-8C9A-C66B29E3F73E}"/>
    <cellStyle name="쉼표 [0] 5 10 3 2" xfId="1281" xr:uid="{7A1E743D-BE6A-4ACE-AF0C-4FF1543CCF5F}"/>
    <cellStyle name="쉼표 [0] 5 10 3 2 2" xfId="2721" xr:uid="{95F736DC-6958-4179-9ABE-4BCFC530E714}"/>
    <cellStyle name="쉼표 [0] 5 10 3 2 2 2" xfId="5601" xr:uid="{C30253C1-F92B-43CE-9728-087EFACC3276}"/>
    <cellStyle name="쉼표 [0] 5 10 3 2 2 2 2" xfId="11369" xr:uid="{60460573-6DC1-48A7-9119-515405198574}"/>
    <cellStyle name="쉼표 [0] 5 10 3 2 2 2 2 2" xfId="22975" xr:uid="{0139A069-35B7-4446-94B2-0652CB382F46}"/>
    <cellStyle name="쉼표 [0] 5 10 3 2 2 2 2 2 2" xfId="46187" xr:uid="{425975B1-39F5-41B0-8A90-0D989AE3AE7E}"/>
    <cellStyle name="쉼표 [0] 5 10 3 2 2 2 2 3" xfId="34581" xr:uid="{8EB4A739-AEB8-4AD6-97DC-4C6176148AFF}"/>
    <cellStyle name="쉼표 [0] 5 10 3 2 2 2 3" xfId="17208" xr:uid="{738A9B1C-3A8D-49B8-9299-5BAE6DD74B0B}"/>
    <cellStyle name="쉼표 [0] 5 10 3 2 2 2 3 2" xfId="40420" xr:uid="{81B93A9C-21F3-4FC0-9473-9BB9CE4BBD15}"/>
    <cellStyle name="쉼표 [0] 5 10 3 2 2 2 4" xfId="28814" xr:uid="{52064B60-C24C-4B00-A814-23F4B22D1E58}"/>
    <cellStyle name="쉼표 [0] 5 10 3 2 2 3" xfId="8489" xr:uid="{41288BDF-558B-4AD5-B7C5-9130DF049F26}"/>
    <cellStyle name="쉼표 [0] 5 10 3 2 2 3 2" xfId="20095" xr:uid="{BEF82046-933A-4833-84B4-84C77A8DF3BF}"/>
    <cellStyle name="쉼표 [0] 5 10 3 2 2 3 2 2" xfId="43307" xr:uid="{14329B49-6667-4B61-A5BD-1D9FAB9A17FE}"/>
    <cellStyle name="쉼표 [0] 5 10 3 2 2 3 3" xfId="31701" xr:uid="{EB1B8A1F-D71B-4E3B-8373-9532A690B03A}"/>
    <cellStyle name="쉼표 [0] 5 10 3 2 2 4" xfId="14328" xr:uid="{FA1CE688-505F-4239-BF69-E712616DD3AF}"/>
    <cellStyle name="쉼표 [0] 5 10 3 2 2 4 2" xfId="37540" xr:uid="{1E8AFA8B-D586-4DCF-946B-F4A5EBC5E24E}"/>
    <cellStyle name="쉼표 [0] 5 10 3 2 2 5" xfId="25934" xr:uid="{EF43FE1A-7385-4491-8B3F-13AAD6078C0B}"/>
    <cellStyle name="쉼표 [0] 5 10 3 2 3" xfId="4161" xr:uid="{FCE856C7-05D1-4A9F-970F-8E4CD413E21A}"/>
    <cellStyle name="쉼표 [0] 5 10 3 2 3 2" xfId="9929" xr:uid="{7440034D-604B-44BD-8C57-F52E6420C472}"/>
    <cellStyle name="쉼표 [0] 5 10 3 2 3 2 2" xfId="21535" xr:uid="{B4F51187-35E7-4076-9D6D-4D736B121F68}"/>
    <cellStyle name="쉼표 [0] 5 10 3 2 3 2 2 2" xfId="44747" xr:uid="{0AAC0B07-D0CF-47AD-9122-49F7B9ECB6AA}"/>
    <cellStyle name="쉼표 [0] 5 10 3 2 3 2 3" xfId="33141" xr:uid="{CBF35B3B-AC2D-4896-9EAA-2B61B8D69FF4}"/>
    <cellStyle name="쉼표 [0] 5 10 3 2 3 3" xfId="15768" xr:uid="{00254ACE-5BE8-43F1-9B62-25D8D4E6B178}"/>
    <cellStyle name="쉼표 [0] 5 10 3 2 3 3 2" xfId="38980" xr:uid="{FDB312A0-1A90-44B5-B50C-2065CC97D8DC}"/>
    <cellStyle name="쉼표 [0] 5 10 3 2 3 4" xfId="27374" xr:uid="{9C5901B3-07AF-4212-AC3B-E6FD1F2D9567}"/>
    <cellStyle name="쉼표 [0] 5 10 3 2 4" xfId="7049" xr:uid="{85C89711-998E-4104-AEAD-6472A7B59C47}"/>
    <cellStyle name="쉼표 [0] 5 10 3 2 4 2" xfId="18655" xr:uid="{9B236C30-CB12-44C0-8D8E-52BF995171CD}"/>
    <cellStyle name="쉼표 [0] 5 10 3 2 4 2 2" xfId="41867" xr:uid="{CAEBF9A9-F3D6-4C1A-9FA5-834825477F12}"/>
    <cellStyle name="쉼표 [0] 5 10 3 2 4 3" xfId="30261" xr:uid="{2214AAE3-2FF5-410D-9EBE-D160D272331F}"/>
    <cellStyle name="쉼표 [0] 5 10 3 2 5" xfId="12888" xr:uid="{46056FF3-554D-4B00-A5D7-47D4251BB58E}"/>
    <cellStyle name="쉼표 [0] 5 10 3 2 5 2" xfId="36100" xr:uid="{D6383A6D-2E59-490E-9AB1-F1AB02F2F747}"/>
    <cellStyle name="쉼표 [0] 5 10 3 2 6" xfId="24494" xr:uid="{BB7F8996-E1E1-4EBF-8873-BE771CC6A95A}"/>
    <cellStyle name="쉼표 [0] 5 10 3 3" xfId="2001" xr:uid="{62C0394F-660D-43C9-8FEB-2A8C7642D759}"/>
    <cellStyle name="쉼표 [0] 5 10 3 3 2" xfId="4881" xr:uid="{0151FAEE-9E4D-4674-92D8-4457979D4450}"/>
    <cellStyle name="쉼표 [0] 5 10 3 3 2 2" xfId="10649" xr:uid="{6012E652-8909-4317-8614-DBD991375D6B}"/>
    <cellStyle name="쉼표 [0] 5 10 3 3 2 2 2" xfId="22255" xr:uid="{91991348-E503-423A-B387-491651D2115D}"/>
    <cellStyle name="쉼표 [0] 5 10 3 3 2 2 2 2" xfId="45467" xr:uid="{A795DCF1-2703-4216-9DBF-E3B6C595C40D}"/>
    <cellStyle name="쉼표 [0] 5 10 3 3 2 2 3" xfId="33861" xr:uid="{1EF1800C-8CE9-4D16-AADC-F54ACA728CC3}"/>
    <cellStyle name="쉼표 [0] 5 10 3 3 2 3" xfId="16488" xr:uid="{5CBC57B8-C646-4AC3-91C3-5C2B78A5214C}"/>
    <cellStyle name="쉼표 [0] 5 10 3 3 2 3 2" xfId="39700" xr:uid="{F4310640-28E7-4D48-BAC2-A3DB51CA2EF9}"/>
    <cellStyle name="쉼표 [0] 5 10 3 3 2 4" xfId="28094" xr:uid="{057C6FCD-F12E-43DF-8200-19A292F9ADFB}"/>
    <cellStyle name="쉼표 [0] 5 10 3 3 3" xfId="7769" xr:uid="{42E189BF-6E1E-44E8-9A42-730E37102508}"/>
    <cellStyle name="쉼표 [0] 5 10 3 3 3 2" xfId="19375" xr:uid="{9483A35C-257E-4968-9973-CE667B7B721F}"/>
    <cellStyle name="쉼표 [0] 5 10 3 3 3 2 2" xfId="42587" xr:uid="{C0EBBC76-6276-4148-BE9D-969407575D55}"/>
    <cellStyle name="쉼표 [0] 5 10 3 3 3 3" xfId="30981" xr:uid="{16A47FD4-9505-413D-8077-65B627FFA1CA}"/>
    <cellStyle name="쉼표 [0] 5 10 3 3 4" xfId="13608" xr:uid="{F683D9EE-C8BB-46C9-AD7F-D1360831C2D0}"/>
    <cellStyle name="쉼표 [0] 5 10 3 3 4 2" xfId="36820" xr:uid="{843F4CC6-69CC-4D36-826A-92BE9111CA4F}"/>
    <cellStyle name="쉼표 [0] 5 10 3 3 5" xfId="25214" xr:uid="{9F76978D-76E0-49F8-A57D-2D96D19CA5FB}"/>
    <cellStyle name="쉼표 [0] 5 10 3 4" xfId="3441" xr:uid="{77925A5D-981A-4A30-85AC-3488E4B6E218}"/>
    <cellStyle name="쉼표 [0] 5 10 3 4 2" xfId="9209" xr:uid="{D1D93FB9-2EB8-47DC-920E-DE5D2A422424}"/>
    <cellStyle name="쉼표 [0] 5 10 3 4 2 2" xfId="20815" xr:uid="{4BBD0BF1-6AB8-417F-8A6D-D0D70F269F84}"/>
    <cellStyle name="쉼표 [0] 5 10 3 4 2 2 2" xfId="44027" xr:uid="{D2359815-0FEE-4214-B636-F6293CCD67FF}"/>
    <cellStyle name="쉼표 [0] 5 10 3 4 2 3" xfId="32421" xr:uid="{75A58305-F875-411E-B1E3-374FFC46B6F1}"/>
    <cellStyle name="쉼표 [0] 5 10 3 4 3" xfId="15048" xr:uid="{129F64D2-B43A-4AE3-A92D-9E38C4218327}"/>
    <cellStyle name="쉼표 [0] 5 10 3 4 3 2" xfId="38260" xr:uid="{74FDD7CF-261E-451F-8C4A-AA20AB477C55}"/>
    <cellStyle name="쉼표 [0] 5 10 3 4 4" xfId="26654" xr:uid="{B15A022D-0807-4091-9B96-408A98B600C6}"/>
    <cellStyle name="쉼표 [0] 5 10 3 5" xfId="6329" xr:uid="{72498807-58D1-45E6-B58F-D122083F35D7}"/>
    <cellStyle name="쉼표 [0] 5 10 3 5 2" xfId="17935" xr:uid="{45B9720F-6EA8-4F23-9CB6-FA7D7BDB4DF2}"/>
    <cellStyle name="쉼표 [0] 5 10 3 5 2 2" xfId="41147" xr:uid="{E388AC90-331E-4032-86C3-62550E4A0224}"/>
    <cellStyle name="쉼표 [0] 5 10 3 5 3" xfId="29541" xr:uid="{E914EEC0-3601-469D-9787-5FE50A0DB46E}"/>
    <cellStyle name="쉼표 [0] 5 10 3 6" xfId="12168" xr:uid="{9EDBA9B5-98EF-4F46-B950-585A11D1CB8D}"/>
    <cellStyle name="쉼표 [0] 5 10 3 6 2" xfId="35380" xr:uid="{CA237CAB-9597-4459-A59B-404EF8EA5234}"/>
    <cellStyle name="쉼표 [0] 5 10 3 7" xfId="23774" xr:uid="{2AB91E3B-E040-49D2-AD0A-74D4DC6B5E63}"/>
    <cellStyle name="쉼표 [0] 5 10 4" xfId="921" xr:uid="{F72E0B0E-AA32-498D-8E56-2F2034E6BD37}"/>
    <cellStyle name="쉼표 [0] 5 10 4 2" xfId="2361" xr:uid="{6EA665C7-86E8-4B2D-8362-ED1EFBE299D7}"/>
    <cellStyle name="쉼표 [0] 5 10 4 2 2" xfId="5241" xr:uid="{810968A5-7222-467A-ABE1-813690A09E51}"/>
    <cellStyle name="쉼표 [0] 5 10 4 2 2 2" xfId="11009" xr:uid="{1C1F0EC8-AD98-49DD-8D5F-1729B4BF6072}"/>
    <cellStyle name="쉼표 [0] 5 10 4 2 2 2 2" xfId="22615" xr:uid="{F812E594-A237-4B73-BFF9-941885AB1A96}"/>
    <cellStyle name="쉼표 [0] 5 10 4 2 2 2 2 2" xfId="45827" xr:uid="{F213738A-45CA-407D-8810-D617F699D926}"/>
    <cellStyle name="쉼표 [0] 5 10 4 2 2 2 3" xfId="34221" xr:uid="{A8657A9E-EA02-432E-A824-68F7EB3FEC9C}"/>
    <cellStyle name="쉼표 [0] 5 10 4 2 2 3" xfId="16848" xr:uid="{6D71E647-751A-4E4E-805D-EDC2F0DA6FB6}"/>
    <cellStyle name="쉼표 [0] 5 10 4 2 2 3 2" xfId="40060" xr:uid="{7FF9BA12-1B9C-4648-9BC3-D599F5BB259B}"/>
    <cellStyle name="쉼표 [0] 5 10 4 2 2 4" xfId="28454" xr:uid="{C1843190-DAE6-4B58-9D21-F231C6E35707}"/>
    <cellStyle name="쉼표 [0] 5 10 4 2 3" xfId="8129" xr:uid="{B405E57C-D015-4742-96A4-E494A8F33469}"/>
    <cellStyle name="쉼표 [0] 5 10 4 2 3 2" xfId="19735" xr:uid="{79E8F1EC-16BC-4F7D-9765-ABE475405F1E}"/>
    <cellStyle name="쉼표 [0] 5 10 4 2 3 2 2" xfId="42947" xr:uid="{E0867F07-B7A6-4FDB-8CCA-27948715CEC7}"/>
    <cellStyle name="쉼표 [0] 5 10 4 2 3 3" xfId="31341" xr:uid="{2683CBAC-1897-4909-9A1C-A29A3D8C5D04}"/>
    <cellStyle name="쉼표 [0] 5 10 4 2 4" xfId="13968" xr:uid="{71193816-64B5-4FEC-8EB8-D26ADA60BF4A}"/>
    <cellStyle name="쉼표 [0] 5 10 4 2 4 2" xfId="37180" xr:uid="{774134A1-E7F6-4B3B-AF15-CCF84ED9A26E}"/>
    <cellStyle name="쉼표 [0] 5 10 4 2 5" xfId="25574" xr:uid="{A91BCEC0-C7A2-466A-902F-F322F9EE8C12}"/>
    <cellStyle name="쉼표 [0] 5 10 4 3" xfId="3801" xr:uid="{85EBAA0B-C693-4A4D-8F45-AC7DC212D91C}"/>
    <cellStyle name="쉼표 [0] 5 10 4 3 2" xfId="9569" xr:uid="{524D8569-C54B-4C4E-B35F-BD75B1AC5BBD}"/>
    <cellStyle name="쉼표 [0] 5 10 4 3 2 2" xfId="21175" xr:uid="{356A176F-F3B4-4C06-B404-99DF1969581B}"/>
    <cellStyle name="쉼표 [0] 5 10 4 3 2 2 2" xfId="44387" xr:uid="{3A9C5BA4-9218-4E1A-BAFE-E5F7888B2361}"/>
    <cellStyle name="쉼표 [0] 5 10 4 3 2 3" xfId="32781" xr:uid="{14FB143B-20EE-4B7F-89AC-48184D151F7E}"/>
    <cellStyle name="쉼표 [0] 5 10 4 3 3" xfId="15408" xr:uid="{43B26243-FC9A-4D83-80B2-698D9A951673}"/>
    <cellStyle name="쉼표 [0] 5 10 4 3 3 2" xfId="38620" xr:uid="{8AF10EC5-2356-4B73-B523-87E4A35CA461}"/>
    <cellStyle name="쉼표 [0] 5 10 4 3 4" xfId="27014" xr:uid="{92754150-03D4-49F6-AD5C-DEBE46FAB4A3}"/>
    <cellStyle name="쉼표 [0] 5 10 4 4" xfId="6689" xr:uid="{A29223C9-CCA9-40D8-9FA4-D573D85D67E0}"/>
    <cellStyle name="쉼표 [0] 5 10 4 4 2" xfId="18295" xr:uid="{C7859F8B-8C36-4C65-B06C-1675CD7387F7}"/>
    <cellStyle name="쉼표 [0] 5 10 4 4 2 2" xfId="41507" xr:uid="{68345F92-0758-4E4F-9609-7A1505F6306E}"/>
    <cellStyle name="쉼표 [0] 5 10 4 4 3" xfId="29901" xr:uid="{6B11FB32-06B9-483B-BA1C-64FD5A704F54}"/>
    <cellStyle name="쉼표 [0] 5 10 4 5" xfId="12528" xr:uid="{833F8024-C954-4E0E-A930-97EEB0686743}"/>
    <cellStyle name="쉼표 [0] 5 10 4 5 2" xfId="35740" xr:uid="{31BC265B-2EA8-4162-A59A-9E83F1D21431}"/>
    <cellStyle name="쉼표 [0] 5 10 4 6" xfId="24134" xr:uid="{4E295023-9855-48F1-96F2-B2AAB66856BA}"/>
    <cellStyle name="쉼표 [0] 5 10 5" xfId="1641" xr:uid="{231BB411-978F-4A25-9A31-C044B5F69BF4}"/>
    <cellStyle name="쉼표 [0] 5 10 5 2" xfId="4521" xr:uid="{66B32CD2-FFA0-43FC-A3E0-1C7F17C01689}"/>
    <cellStyle name="쉼표 [0] 5 10 5 2 2" xfId="10289" xr:uid="{A4A4F579-28B9-4D85-86F1-B5BBCD01AD4D}"/>
    <cellStyle name="쉼표 [0] 5 10 5 2 2 2" xfId="21895" xr:uid="{2CB6381B-DA94-46C3-81AE-80E7FE9CDCBA}"/>
    <cellStyle name="쉼표 [0] 5 10 5 2 2 2 2" xfId="45107" xr:uid="{1FB139EA-CE50-4896-A63E-33692E6C322D}"/>
    <cellStyle name="쉼표 [0] 5 10 5 2 2 3" xfId="33501" xr:uid="{01A30A21-8559-43DF-B9DE-4A03C954F10B}"/>
    <cellStyle name="쉼표 [0] 5 10 5 2 3" xfId="16128" xr:uid="{B116B837-ABD1-422B-BCA6-D88321CB1627}"/>
    <cellStyle name="쉼표 [0] 5 10 5 2 3 2" xfId="39340" xr:uid="{53F8A3AD-E95A-4AEE-9C14-2E51DACA2C88}"/>
    <cellStyle name="쉼표 [0] 5 10 5 2 4" xfId="27734" xr:uid="{E2A62D59-14E5-48FD-9C9A-FB4BE3EDABC5}"/>
    <cellStyle name="쉼표 [0] 5 10 5 3" xfId="7409" xr:uid="{4A8502A7-59B8-43A5-87F3-2B39CD5E3861}"/>
    <cellStyle name="쉼표 [0] 5 10 5 3 2" xfId="19015" xr:uid="{6C4DF1A1-9CA0-44A3-BEB7-3AFAC1D3A311}"/>
    <cellStyle name="쉼표 [0] 5 10 5 3 2 2" xfId="42227" xr:uid="{D026B75C-EBDE-478F-B473-B6765E199432}"/>
    <cellStyle name="쉼표 [0] 5 10 5 3 3" xfId="30621" xr:uid="{9CC7DA4B-2516-4F44-9BD1-952A56490EF4}"/>
    <cellStyle name="쉼표 [0] 5 10 5 4" xfId="13248" xr:uid="{51458836-2920-4B97-9E63-086BE7C7D987}"/>
    <cellStyle name="쉼표 [0] 5 10 5 4 2" xfId="36460" xr:uid="{649BBE87-6118-4276-ADBA-8BD39DEDBDE7}"/>
    <cellStyle name="쉼표 [0] 5 10 5 5" xfId="24854" xr:uid="{AE2CA982-31EB-4E4A-AD30-84CA5BA87B5D}"/>
    <cellStyle name="쉼표 [0] 5 10 6" xfId="3081" xr:uid="{3439A873-D701-4BBC-AE61-A3B52A8E1C85}"/>
    <cellStyle name="쉼표 [0] 5 10 6 2" xfId="8849" xr:uid="{16DCCB9B-CA8E-47E3-82A1-F488DB10C4B3}"/>
    <cellStyle name="쉼표 [0] 5 10 6 2 2" xfId="20455" xr:uid="{4CB1F00C-B650-4FE2-BE11-AC7F6CCE1208}"/>
    <cellStyle name="쉼표 [0] 5 10 6 2 2 2" xfId="43667" xr:uid="{4A0A265D-6864-48FD-8461-989EC1281072}"/>
    <cellStyle name="쉼표 [0] 5 10 6 2 3" xfId="32061" xr:uid="{5FD1E1BA-4CA3-4F61-8F4A-BEE144D2DA93}"/>
    <cellStyle name="쉼표 [0] 5 10 6 3" xfId="14688" xr:uid="{82BC0625-C6D2-4CD7-B790-D29AE42AA292}"/>
    <cellStyle name="쉼표 [0] 5 10 6 3 2" xfId="37900" xr:uid="{238241BD-50C9-45B4-90BA-51B1494AA685}"/>
    <cellStyle name="쉼표 [0] 5 10 6 4" xfId="26294" xr:uid="{BE1C619D-852C-4104-89F4-A7AD57A2D924}"/>
    <cellStyle name="쉼표 [0] 5 10 7" xfId="5969" xr:uid="{AE71E737-E56E-457B-832C-86F0874E8EB5}"/>
    <cellStyle name="쉼표 [0] 5 10 7 2" xfId="17575" xr:uid="{D307970D-7330-4449-87E2-C809DE092259}"/>
    <cellStyle name="쉼표 [0] 5 10 7 2 2" xfId="40787" xr:uid="{58C46A35-51E8-414A-A97E-D7F8E043B4FA}"/>
    <cellStyle name="쉼표 [0] 5 10 7 3" xfId="29181" xr:uid="{956DCD80-D470-4BE5-986C-A8C06CC90F65}"/>
    <cellStyle name="쉼표 [0] 5 10 8" xfId="11808" xr:uid="{5B555560-0507-4854-A219-0D251722BA1C}"/>
    <cellStyle name="쉼표 [0] 5 10 8 2" xfId="35020" xr:uid="{E6FD6D3D-2918-44DE-A30A-322E2658F7E9}"/>
    <cellStyle name="쉼표 [0] 5 10 9" xfId="23414" xr:uid="{5854F701-D076-4162-BFFF-BD244E3E0F69}"/>
    <cellStyle name="쉼표 [0] 5 11" xfId="211" xr:uid="{0B622D6A-A5FA-4335-85DB-1A2CEC6BF252}"/>
    <cellStyle name="쉼표 [0] 5 11 2" xfId="391" xr:uid="{40963349-A281-4E75-B9CB-B0C622D39094}"/>
    <cellStyle name="쉼표 [0] 5 11 2 2" xfId="751" xr:uid="{D46CFFA7-6336-4940-8D1F-7581921C41E3}"/>
    <cellStyle name="쉼표 [0] 5 11 2 2 2" xfId="1471" xr:uid="{32C4C680-80CE-4400-9539-D3A96E5A2791}"/>
    <cellStyle name="쉼표 [0] 5 11 2 2 2 2" xfId="2911" xr:uid="{443F8D29-0FDE-4319-A3CA-53FA3B695009}"/>
    <cellStyle name="쉼표 [0] 5 11 2 2 2 2 2" xfId="5791" xr:uid="{D8CBFE5B-1559-439F-9708-34CF45F18C2B}"/>
    <cellStyle name="쉼표 [0] 5 11 2 2 2 2 2 2" xfId="11559" xr:uid="{A9008F78-5592-483F-8534-C820FA00F8ED}"/>
    <cellStyle name="쉼표 [0] 5 11 2 2 2 2 2 2 2" xfId="23165" xr:uid="{61EF572F-C354-4FE3-9D7E-92FBB19903C0}"/>
    <cellStyle name="쉼표 [0] 5 11 2 2 2 2 2 2 2 2" xfId="46377" xr:uid="{FC148366-40F6-4A09-802C-C85A3661F6BB}"/>
    <cellStyle name="쉼표 [0] 5 11 2 2 2 2 2 2 3" xfId="34771" xr:uid="{61D8422F-25AA-472B-AF79-D5D998B3F671}"/>
    <cellStyle name="쉼표 [0] 5 11 2 2 2 2 2 3" xfId="17398" xr:uid="{21DFA867-2E80-4C81-99B6-5FBAA51D7E51}"/>
    <cellStyle name="쉼표 [0] 5 11 2 2 2 2 2 3 2" xfId="40610" xr:uid="{F429549D-B0CC-48A7-8E74-32B590431F8B}"/>
    <cellStyle name="쉼표 [0] 5 11 2 2 2 2 2 4" xfId="29004" xr:uid="{2AC17E9B-596B-4FF8-8E24-2B2F26C35BCD}"/>
    <cellStyle name="쉼표 [0] 5 11 2 2 2 2 3" xfId="8679" xr:uid="{CAF41271-C412-4F35-8FAC-AF8BF2E77FFA}"/>
    <cellStyle name="쉼표 [0] 5 11 2 2 2 2 3 2" xfId="20285" xr:uid="{B16E29D6-D541-41F9-A13B-30BEBCE7E632}"/>
    <cellStyle name="쉼표 [0] 5 11 2 2 2 2 3 2 2" xfId="43497" xr:uid="{514DA7DA-E65F-4E1E-A4AA-785284873406}"/>
    <cellStyle name="쉼표 [0] 5 11 2 2 2 2 3 3" xfId="31891" xr:uid="{1E545D48-A073-4A18-9BA2-FBA3DCBBEC44}"/>
    <cellStyle name="쉼표 [0] 5 11 2 2 2 2 4" xfId="14518" xr:uid="{745F9498-0FAE-4199-B5D8-3C89196F1547}"/>
    <cellStyle name="쉼표 [0] 5 11 2 2 2 2 4 2" xfId="37730" xr:uid="{B8F85935-8721-4FC5-B4FA-901423121462}"/>
    <cellStyle name="쉼표 [0] 5 11 2 2 2 2 5" xfId="26124" xr:uid="{0601BF74-5043-4B12-BE16-2DC3E0AB8343}"/>
    <cellStyle name="쉼표 [0] 5 11 2 2 2 3" xfId="4351" xr:uid="{FA9BB00E-1F49-4341-9EDB-023D1D742C4C}"/>
    <cellStyle name="쉼표 [0] 5 11 2 2 2 3 2" xfId="10119" xr:uid="{A25A4277-6DC8-4654-9AEC-6579E54522C7}"/>
    <cellStyle name="쉼표 [0] 5 11 2 2 2 3 2 2" xfId="21725" xr:uid="{C2E33915-DFFC-49A6-B4F6-D9F415DB1FDA}"/>
    <cellStyle name="쉼표 [0] 5 11 2 2 2 3 2 2 2" xfId="44937" xr:uid="{779116D7-C7FB-4B1A-8D5D-21D75404B9F8}"/>
    <cellStyle name="쉼표 [0] 5 11 2 2 2 3 2 3" xfId="33331" xr:uid="{DD925D23-08B4-40DF-B260-6A47014C4592}"/>
    <cellStyle name="쉼표 [0] 5 11 2 2 2 3 3" xfId="15958" xr:uid="{86BAE658-F0A4-419F-A226-CCEFCADCEAF5}"/>
    <cellStyle name="쉼표 [0] 5 11 2 2 2 3 3 2" xfId="39170" xr:uid="{B6C4843A-468E-4029-AA18-67904D5400BE}"/>
    <cellStyle name="쉼표 [0] 5 11 2 2 2 3 4" xfId="27564" xr:uid="{DD7C1304-18D9-4DF0-88E9-7C8539DD20F5}"/>
    <cellStyle name="쉼표 [0] 5 11 2 2 2 4" xfId="7239" xr:uid="{0CE491F6-E0E3-443F-95DB-1DA147943CF0}"/>
    <cellStyle name="쉼표 [0] 5 11 2 2 2 4 2" xfId="18845" xr:uid="{04E8FA2F-AA8C-4BAC-87AB-74EAE754C4C7}"/>
    <cellStyle name="쉼표 [0] 5 11 2 2 2 4 2 2" xfId="42057" xr:uid="{F5E893A5-1D64-4D1E-AA0F-5528BC417D46}"/>
    <cellStyle name="쉼표 [0] 5 11 2 2 2 4 3" xfId="30451" xr:uid="{C9B06743-DC51-4EBF-B214-72780221B963}"/>
    <cellStyle name="쉼표 [0] 5 11 2 2 2 5" xfId="13078" xr:uid="{5FF81CB0-2EAB-499C-AB7C-9C61B646822A}"/>
    <cellStyle name="쉼표 [0] 5 11 2 2 2 5 2" xfId="36290" xr:uid="{8EE3B2A9-A95C-4314-83B8-3BCB937AA355}"/>
    <cellStyle name="쉼표 [0] 5 11 2 2 2 6" xfId="24684" xr:uid="{FACC4C3C-6043-437B-8309-9D607B905BE2}"/>
    <cellStyle name="쉼표 [0] 5 11 2 2 3" xfId="2191" xr:uid="{A91B605B-A05D-4790-97AE-A3FCCD2582B0}"/>
    <cellStyle name="쉼표 [0] 5 11 2 2 3 2" xfId="5071" xr:uid="{FAE9761A-114C-4820-B76F-F00DD51A260B}"/>
    <cellStyle name="쉼표 [0] 5 11 2 2 3 2 2" xfId="10839" xr:uid="{30BD6AFA-941E-46B6-80D1-7CFF78798D08}"/>
    <cellStyle name="쉼표 [0] 5 11 2 2 3 2 2 2" xfId="22445" xr:uid="{91833321-E7C5-44B2-94DC-450BF54E16D1}"/>
    <cellStyle name="쉼표 [0] 5 11 2 2 3 2 2 2 2" xfId="45657" xr:uid="{4F95EAC2-2E22-4E06-9EC0-0532E9F5A0CE}"/>
    <cellStyle name="쉼표 [0] 5 11 2 2 3 2 2 3" xfId="34051" xr:uid="{2F6B13A5-960D-44EB-B906-C304CA68D2EA}"/>
    <cellStyle name="쉼표 [0] 5 11 2 2 3 2 3" xfId="16678" xr:uid="{1FE7DD45-F6F2-46A3-9FE8-7BFAF2F7CE24}"/>
    <cellStyle name="쉼표 [0] 5 11 2 2 3 2 3 2" xfId="39890" xr:uid="{3AFF7CF3-9C5A-4AB8-A22B-E18C54D65BBB}"/>
    <cellStyle name="쉼표 [0] 5 11 2 2 3 2 4" xfId="28284" xr:uid="{0B8179FB-0E34-4DFB-9DCB-F5515E2CEF4A}"/>
    <cellStyle name="쉼표 [0] 5 11 2 2 3 3" xfId="7959" xr:uid="{A62A57EC-8362-4547-98C6-DF5F66AAED44}"/>
    <cellStyle name="쉼표 [0] 5 11 2 2 3 3 2" xfId="19565" xr:uid="{AE3A6273-F1A0-40BB-8AC1-D9EB92D2DF3F}"/>
    <cellStyle name="쉼표 [0] 5 11 2 2 3 3 2 2" xfId="42777" xr:uid="{FFA79FF7-23F2-43D3-A620-62C9381C79AB}"/>
    <cellStyle name="쉼표 [0] 5 11 2 2 3 3 3" xfId="31171" xr:uid="{8D4F2673-134C-4564-B5BE-801375C1A69C}"/>
    <cellStyle name="쉼표 [0] 5 11 2 2 3 4" xfId="13798" xr:uid="{B3A9F393-C356-4768-B36F-7DB18F8D0956}"/>
    <cellStyle name="쉼표 [0] 5 11 2 2 3 4 2" xfId="37010" xr:uid="{C756A90C-EB93-4B9F-91EE-A161FE9D433F}"/>
    <cellStyle name="쉼표 [0] 5 11 2 2 3 5" xfId="25404" xr:uid="{A0D5D7A8-85DF-4AC6-9E42-B849DD4C1465}"/>
    <cellStyle name="쉼표 [0] 5 11 2 2 4" xfId="3631" xr:uid="{1A83FFF1-E263-4C06-AC3E-7BEEF487B8BB}"/>
    <cellStyle name="쉼표 [0] 5 11 2 2 4 2" xfId="9399" xr:uid="{FFADF47E-E819-4C2E-84BA-B987E3C7657B}"/>
    <cellStyle name="쉼표 [0] 5 11 2 2 4 2 2" xfId="21005" xr:uid="{4A1D4E45-33A1-4114-8C84-16D655E97643}"/>
    <cellStyle name="쉼표 [0] 5 11 2 2 4 2 2 2" xfId="44217" xr:uid="{662E3D6D-D639-4EB5-BB64-3C222445BEAD}"/>
    <cellStyle name="쉼표 [0] 5 11 2 2 4 2 3" xfId="32611" xr:uid="{8010CFE1-F6EA-4CF4-B57A-0CCA305761A7}"/>
    <cellStyle name="쉼표 [0] 5 11 2 2 4 3" xfId="15238" xr:uid="{60D057F1-7BAE-4FBE-B6A0-D088AC849D9A}"/>
    <cellStyle name="쉼표 [0] 5 11 2 2 4 3 2" xfId="38450" xr:uid="{0AFFF5D9-6F90-479C-A5C8-129268B8165F}"/>
    <cellStyle name="쉼표 [0] 5 11 2 2 4 4" xfId="26844" xr:uid="{6BE72691-4F82-4EE9-97E1-DF4CD96D123D}"/>
    <cellStyle name="쉼표 [0] 5 11 2 2 5" xfId="6519" xr:uid="{BC9BC084-8401-4F50-8C39-496F20DA2B85}"/>
    <cellStyle name="쉼표 [0] 5 11 2 2 5 2" xfId="18125" xr:uid="{AA818BEB-482A-4649-B05A-56A591074C2D}"/>
    <cellStyle name="쉼표 [0] 5 11 2 2 5 2 2" xfId="41337" xr:uid="{21B4A519-1B55-4347-92F3-6946D0C8A0AE}"/>
    <cellStyle name="쉼표 [0] 5 11 2 2 5 3" xfId="29731" xr:uid="{0B1E3ECB-D820-4029-A042-9CCA20D7A28A}"/>
    <cellStyle name="쉼표 [0] 5 11 2 2 6" xfId="12358" xr:uid="{D94012EF-4E60-4E04-B18E-7F464F2D2A05}"/>
    <cellStyle name="쉼표 [0] 5 11 2 2 6 2" xfId="35570" xr:uid="{E05202AE-75E0-4E56-8A5A-5402AD611EF1}"/>
    <cellStyle name="쉼표 [0] 5 11 2 2 7" xfId="23964" xr:uid="{32C10040-6064-4FFD-BDFA-81592D9D62D0}"/>
    <cellStyle name="쉼표 [0] 5 11 2 3" xfId="1111" xr:uid="{A3FB416F-F520-4259-89DE-C1D059443426}"/>
    <cellStyle name="쉼표 [0] 5 11 2 3 2" xfId="2551" xr:uid="{C7DBA9D6-99C6-480D-B3B4-D95B5172B07B}"/>
    <cellStyle name="쉼표 [0] 5 11 2 3 2 2" xfId="5431" xr:uid="{88BBBB7F-1A1F-4254-87FF-F0F553699019}"/>
    <cellStyle name="쉼표 [0] 5 11 2 3 2 2 2" xfId="11199" xr:uid="{2A3A9161-5AC8-4FDA-BAD1-938096A4A9F9}"/>
    <cellStyle name="쉼표 [0] 5 11 2 3 2 2 2 2" xfId="22805" xr:uid="{659466F7-B227-4ADF-9011-70A432F1C6BE}"/>
    <cellStyle name="쉼표 [0] 5 11 2 3 2 2 2 2 2" xfId="46017" xr:uid="{617D03E6-DDFB-4861-8ACE-7B4B7F89092D}"/>
    <cellStyle name="쉼표 [0] 5 11 2 3 2 2 2 3" xfId="34411" xr:uid="{7564C3F8-DA82-450A-A5C4-228EFAFD6282}"/>
    <cellStyle name="쉼표 [0] 5 11 2 3 2 2 3" xfId="17038" xr:uid="{BEBCE540-7436-4E4E-90B6-A449B01EDB24}"/>
    <cellStyle name="쉼표 [0] 5 11 2 3 2 2 3 2" xfId="40250" xr:uid="{5CDA2D18-E691-4257-80C7-724B085F7317}"/>
    <cellStyle name="쉼표 [0] 5 11 2 3 2 2 4" xfId="28644" xr:uid="{5A6C4445-51EE-499D-BD8A-DB5D4D3855C9}"/>
    <cellStyle name="쉼표 [0] 5 11 2 3 2 3" xfId="8319" xr:uid="{3D15E288-8713-4F4E-87BD-1A0ECEABA8CF}"/>
    <cellStyle name="쉼표 [0] 5 11 2 3 2 3 2" xfId="19925" xr:uid="{1FA79D74-8C0C-4448-8B8D-B19F2F876E5E}"/>
    <cellStyle name="쉼표 [0] 5 11 2 3 2 3 2 2" xfId="43137" xr:uid="{5CD67378-73C6-4F28-82C9-FE44D82F827D}"/>
    <cellStyle name="쉼표 [0] 5 11 2 3 2 3 3" xfId="31531" xr:uid="{D5E9CD6F-0BC3-46F0-ACC1-FACF72D2E1A9}"/>
    <cellStyle name="쉼표 [0] 5 11 2 3 2 4" xfId="14158" xr:uid="{AFEC663A-70D7-4C52-849A-5845F51311F0}"/>
    <cellStyle name="쉼표 [0] 5 11 2 3 2 4 2" xfId="37370" xr:uid="{CC569CDF-DDFF-43E5-8AA5-4BA74997C805}"/>
    <cellStyle name="쉼표 [0] 5 11 2 3 2 5" xfId="25764" xr:uid="{10ED532D-A860-4A89-AE27-2FFAE63FCCF9}"/>
    <cellStyle name="쉼표 [0] 5 11 2 3 3" xfId="3991" xr:uid="{4092EB0E-97DA-4928-9E1B-4B8D78DEF9CE}"/>
    <cellStyle name="쉼표 [0] 5 11 2 3 3 2" xfId="9759" xr:uid="{6ABC5503-9F7A-4216-A3AF-55E8EAD39211}"/>
    <cellStyle name="쉼표 [0] 5 11 2 3 3 2 2" xfId="21365" xr:uid="{59858858-EC3A-459D-8855-38D99754EEB2}"/>
    <cellStyle name="쉼표 [0] 5 11 2 3 3 2 2 2" xfId="44577" xr:uid="{13460403-85F6-41F1-8546-C2D6AAFF9931}"/>
    <cellStyle name="쉼표 [0] 5 11 2 3 3 2 3" xfId="32971" xr:uid="{9B0D90DC-1066-464F-B67C-D315D2C78193}"/>
    <cellStyle name="쉼표 [0] 5 11 2 3 3 3" xfId="15598" xr:uid="{1CACE4D9-9D25-4D28-9532-337E6DF7D5A8}"/>
    <cellStyle name="쉼표 [0] 5 11 2 3 3 3 2" xfId="38810" xr:uid="{6C9DE4BA-1253-42AE-955D-358469879780}"/>
    <cellStyle name="쉼표 [0] 5 11 2 3 3 4" xfId="27204" xr:uid="{739F2228-E739-4D85-8A89-5C4587CB5C45}"/>
    <cellStyle name="쉼표 [0] 5 11 2 3 4" xfId="6879" xr:uid="{FDC04466-C631-4773-8925-88F2DA49C515}"/>
    <cellStyle name="쉼표 [0] 5 11 2 3 4 2" xfId="18485" xr:uid="{D4C73347-C80C-4853-ADBC-5970750531D6}"/>
    <cellStyle name="쉼표 [0] 5 11 2 3 4 2 2" xfId="41697" xr:uid="{65BEF9EF-4839-4036-BB99-67A179F5F85B}"/>
    <cellStyle name="쉼표 [0] 5 11 2 3 4 3" xfId="30091" xr:uid="{8CA48BC5-BCD1-4746-AAC1-F5631994EC46}"/>
    <cellStyle name="쉼표 [0] 5 11 2 3 5" xfId="12718" xr:uid="{DCB97B6E-E17F-4F5D-BD63-8E775A974538}"/>
    <cellStyle name="쉼표 [0] 5 11 2 3 5 2" xfId="35930" xr:uid="{249EDF3F-BF82-4A6E-962B-2D25C1D910A4}"/>
    <cellStyle name="쉼표 [0] 5 11 2 3 6" xfId="24324" xr:uid="{5565AA6C-C456-4EDA-9CD7-26401E1C5233}"/>
    <cellStyle name="쉼표 [0] 5 11 2 4" xfId="1831" xr:uid="{86BCFA48-6992-4BD0-A116-BB308386F0F9}"/>
    <cellStyle name="쉼표 [0] 5 11 2 4 2" xfId="4711" xr:uid="{F5EA2679-8B29-4A65-A202-0A13E1A1974E}"/>
    <cellStyle name="쉼표 [0] 5 11 2 4 2 2" xfId="10479" xr:uid="{AD5106FD-87D9-4B92-9E01-1BE862D3FE0E}"/>
    <cellStyle name="쉼표 [0] 5 11 2 4 2 2 2" xfId="22085" xr:uid="{13552A02-F141-4397-80F9-DF508750C5DB}"/>
    <cellStyle name="쉼표 [0] 5 11 2 4 2 2 2 2" xfId="45297" xr:uid="{8D3219DA-491D-4B76-AC31-1D61C1A99366}"/>
    <cellStyle name="쉼표 [0] 5 11 2 4 2 2 3" xfId="33691" xr:uid="{A5F207BB-3975-4377-B75E-9F8415D97375}"/>
    <cellStyle name="쉼표 [0] 5 11 2 4 2 3" xfId="16318" xr:uid="{1857B237-FC10-4285-B22A-D32FF238FB80}"/>
    <cellStyle name="쉼표 [0] 5 11 2 4 2 3 2" xfId="39530" xr:uid="{FBAB2993-ABF0-4763-8A70-BC67818AE59A}"/>
    <cellStyle name="쉼표 [0] 5 11 2 4 2 4" xfId="27924" xr:uid="{F1753463-90D6-42AF-AA17-8803C6E64CE1}"/>
    <cellStyle name="쉼표 [0] 5 11 2 4 3" xfId="7599" xr:uid="{8C5A7A60-2B34-4F39-B8BB-205F4F6B0EF5}"/>
    <cellStyle name="쉼표 [0] 5 11 2 4 3 2" xfId="19205" xr:uid="{9E22A712-EFE0-4E6E-93D3-EF3548FBE119}"/>
    <cellStyle name="쉼표 [0] 5 11 2 4 3 2 2" xfId="42417" xr:uid="{A07D1506-3B9A-4137-8C8C-66E5487D06E0}"/>
    <cellStyle name="쉼표 [0] 5 11 2 4 3 3" xfId="30811" xr:uid="{C31EF5FB-7FE3-437C-8458-4F3335CA90A5}"/>
    <cellStyle name="쉼표 [0] 5 11 2 4 4" xfId="13438" xr:uid="{AF1C643C-1923-4C83-A4AD-02454B7C8E55}"/>
    <cellStyle name="쉼표 [0] 5 11 2 4 4 2" xfId="36650" xr:uid="{2950C8D7-8303-4DDA-847C-E47F1C438C04}"/>
    <cellStyle name="쉼표 [0] 5 11 2 4 5" xfId="25044" xr:uid="{CA3F50CC-8D8C-42AD-B440-6D83D1B4ACF3}"/>
    <cellStyle name="쉼표 [0] 5 11 2 5" xfId="3271" xr:uid="{C54C90D5-FD57-4954-BFFF-1A87411D74F2}"/>
    <cellStyle name="쉼표 [0] 5 11 2 5 2" xfId="9039" xr:uid="{5BBCB8CB-1D1C-42D0-ACE2-571CD4D69DDD}"/>
    <cellStyle name="쉼표 [0] 5 11 2 5 2 2" xfId="20645" xr:uid="{0BB099D7-4EF2-4727-938B-43460657A2A5}"/>
    <cellStyle name="쉼표 [0] 5 11 2 5 2 2 2" xfId="43857" xr:uid="{DCE9DED4-B036-4913-8D7E-26BC7169566E}"/>
    <cellStyle name="쉼표 [0] 5 11 2 5 2 3" xfId="32251" xr:uid="{CA26FA2B-04BF-4373-8899-A494AF6F991E}"/>
    <cellStyle name="쉼표 [0] 5 11 2 5 3" xfId="14878" xr:uid="{733826D1-2895-488B-9E3D-CD7758BAF312}"/>
    <cellStyle name="쉼표 [0] 5 11 2 5 3 2" xfId="38090" xr:uid="{96BD27EC-F880-4D64-B42D-561A91732FA8}"/>
    <cellStyle name="쉼표 [0] 5 11 2 5 4" xfId="26484" xr:uid="{0C8D578B-07B1-49AB-BBDC-8D0F06591FBA}"/>
    <cellStyle name="쉼표 [0] 5 11 2 6" xfId="6159" xr:uid="{C3273D78-57D7-42E5-9BA4-A4D864847219}"/>
    <cellStyle name="쉼표 [0] 5 11 2 6 2" xfId="17765" xr:uid="{4CCE3832-7BB8-4917-BA59-9F5115F708FA}"/>
    <cellStyle name="쉼표 [0] 5 11 2 6 2 2" xfId="40977" xr:uid="{EC8D08B7-CC77-4E79-80F5-A57D3597D09F}"/>
    <cellStyle name="쉼표 [0] 5 11 2 6 3" xfId="29371" xr:uid="{9FA4076F-522A-44E6-8589-1D839892A797}"/>
    <cellStyle name="쉼표 [0] 5 11 2 7" xfId="11998" xr:uid="{B46E356D-2B98-416F-9AC5-1B3200B29C7A}"/>
    <cellStyle name="쉼표 [0] 5 11 2 7 2" xfId="35210" xr:uid="{13C71547-EF2D-4CD7-91D0-0E522427D281}"/>
    <cellStyle name="쉼표 [0] 5 11 2 8" xfId="23604" xr:uid="{27147142-ACC4-4447-859D-901E4A3E3802}"/>
    <cellStyle name="쉼표 [0] 5 11 3" xfId="571" xr:uid="{85282B55-14F6-40F4-AE4F-4EC40F923429}"/>
    <cellStyle name="쉼표 [0] 5 11 3 2" xfId="1291" xr:uid="{661E850F-A70B-4A4F-806A-5DBF85470614}"/>
    <cellStyle name="쉼표 [0] 5 11 3 2 2" xfId="2731" xr:uid="{3FBA7336-858A-4625-B10B-12C03EF94C82}"/>
    <cellStyle name="쉼표 [0] 5 11 3 2 2 2" xfId="5611" xr:uid="{2DCE5D47-F72E-4688-8B65-F181DE1FCA98}"/>
    <cellStyle name="쉼표 [0] 5 11 3 2 2 2 2" xfId="11379" xr:uid="{A270AFBD-7091-4A33-92ED-145C3C6854E2}"/>
    <cellStyle name="쉼표 [0] 5 11 3 2 2 2 2 2" xfId="22985" xr:uid="{6A5985A1-FB72-4287-A964-A0B16851F6C6}"/>
    <cellStyle name="쉼표 [0] 5 11 3 2 2 2 2 2 2" xfId="46197" xr:uid="{17DAC196-2CD2-4AFF-A5BA-B56D24D3D51E}"/>
    <cellStyle name="쉼표 [0] 5 11 3 2 2 2 2 3" xfId="34591" xr:uid="{25D579E5-314E-40C0-874B-6E19B910B3F1}"/>
    <cellStyle name="쉼표 [0] 5 11 3 2 2 2 3" xfId="17218" xr:uid="{8D375875-9F64-4B23-B928-AE533C8C37BD}"/>
    <cellStyle name="쉼표 [0] 5 11 3 2 2 2 3 2" xfId="40430" xr:uid="{B903CFA3-188D-4EE3-AF1B-9AC195C0F52E}"/>
    <cellStyle name="쉼표 [0] 5 11 3 2 2 2 4" xfId="28824" xr:uid="{C27DAE26-BE3F-4773-B8C6-7681C9C83BA4}"/>
    <cellStyle name="쉼표 [0] 5 11 3 2 2 3" xfId="8499" xr:uid="{D6B7ECCD-0B43-4696-BF67-60EB338FC67E}"/>
    <cellStyle name="쉼표 [0] 5 11 3 2 2 3 2" xfId="20105" xr:uid="{9BEED986-DAAC-41A5-A332-1A22E11C1B49}"/>
    <cellStyle name="쉼표 [0] 5 11 3 2 2 3 2 2" xfId="43317" xr:uid="{BCA4DD7E-86B4-4BF2-A262-7C353B8F2BC6}"/>
    <cellStyle name="쉼표 [0] 5 11 3 2 2 3 3" xfId="31711" xr:uid="{C3A65DEB-F35B-439E-B819-2F384984AB92}"/>
    <cellStyle name="쉼표 [0] 5 11 3 2 2 4" xfId="14338" xr:uid="{B9075A4D-5B4B-4ACA-B5E8-8675F964EEB3}"/>
    <cellStyle name="쉼표 [0] 5 11 3 2 2 4 2" xfId="37550" xr:uid="{C1BC826F-B867-453F-B234-A2DD28106D4F}"/>
    <cellStyle name="쉼표 [0] 5 11 3 2 2 5" xfId="25944" xr:uid="{3E7A6DB3-8200-4DB3-BF1C-6EC02AB6777C}"/>
    <cellStyle name="쉼표 [0] 5 11 3 2 3" xfId="4171" xr:uid="{A04ED086-CD40-4912-9755-5CD915F9A405}"/>
    <cellStyle name="쉼표 [0] 5 11 3 2 3 2" xfId="9939" xr:uid="{7AB074D0-173C-412F-90AF-06045D0FA512}"/>
    <cellStyle name="쉼표 [0] 5 11 3 2 3 2 2" xfId="21545" xr:uid="{A02A690E-8F89-483C-8E6E-8539C620B5A6}"/>
    <cellStyle name="쉼표 [0] 5 11 3 2 3 2 2 2" xfId="44757" xr:uid="{DABEA389-3C5C-4F15-8288-97C9EDAA0388}"/>
    <cellStyle name="쉼표 [0] 5 11 3 2 3 2 3" xfId="33151" xr:uid="{8C624128-7DC7-40C6-A577-5A23FCC849BA}"/>
    <cellStyle name="쉼표 [0] 5 11 3 2 3 3" xfId="15778" xr:uid="{9E297E62-2696-4904-987A-29501822BEB7}"/>
    <cellStyle name="쉼표 [0] 5 11 3 2 3 3 2" xfId="38990" xr:uid="{7BD0C704-65DD-44B5-9FED-13CC46ADA1A9}"/>
    <cellStyle name="쉼표 [0] 5 11 3 2 3 4" xfId="27384" xr:uid="{3CDCDC55-F3C7-4D9B-B0BD-8570A9069084}"/>
    <cellStyle name="쉼표 [0] 5 11 3 2 4" xfId="7059" xr:uid="{6C1086B0-7BD4-4F60-9873-9B0EBE339E96}"/>
    <cellStyle name="쉼표 [0] 5 11 3 2 4 2" xfId="18665" xr:uid="{462AF24F-0E4D-4030-991C-3D2ED39FE837}"/>
    <cellStyle name="쉼표 [0] 5 11 3 2 4 2 2" xfId="41877" xr:uid="{8D712273-A7F7-4B56-81DD-F14B704ED33C}"/>
    <cellStyle name="쉼표 [0] 5 11 3 2 4 3" xfId="30271" xr:uid="{2B28FCA2-7CDD-4724-BE09-543C3264D596}"/>
    <cellStyle name="쉼표 [0] 5 11 3 2 5" xfId="12898" xr:uid="{037C0A78-D4D4-4394-9C5F-E8850A5076DC}"/>
    <cellStyle name="쉼표 [0] 5 11 3 2 5 2" xfId="36110" xr:uid="{E7EAF355-61D0-432E-9C19-0AB1B0192F4C}"/>
    <cellStyle name="쉼표 [0] 5 11 3 2 6" xfId="24504" xr:uid="{A40DC737-887E-414F-BFC5-D553C8A0139A}"/>
    <cellStyle name="쉼표 [0] 5 11 3 3" xfId="2011" xr:uid="{D15DC15D-CD52-46E1-B98F-C150B0FBD249}"/>
    <cellStyle name="쉼표 [0] 5 11 3 3 2" xfId="4891" xr:uid="{16D984B3-B4E7-42DF-B53D-E9FF9E468A16}"/>
    <cellStyle name="쉼표 [0] 5 11 3 3 2 2" xfId="10659" xr:uid="{A710414D-B08D-4026-9EF5-76F74E89EBD8}"/>
    <cellStyle name="쉼표 [0] 5 11 3 3 2 2 2" xfId="22265" xr:uid="{8F50E841-927D-4C3F-ACFF-2B91DB00C0D1}"/>
    <cellStyle name="쉼표 [0] 5 11 3 3 2 2 2 2" xfId="45477" xr:uid="{6DC9D8DD-3219-449B-8985-4C27AA236201}"/>
    <cellStyle name="쉼표 [0] 5 11 3 3 2 2 3" xfId="33871" xr:uid="{D5B1F9D1-A964-492D-8696-E6B51CF41D42}"/>
    <cellStyle name="쉼표 [0] 5 11 3 3 2 3" xfId="16498" xr:uid="{E48B18EC-65F8-4F1A-BD14-0DF6FC87246C}"/>
    <cellStyle name="쉼표 [0] 5 11 3 3 2 3 2" xfId="39710" xr:uid="{540754E7-05F5-4321-854C-A4BE993D4FA2}"/>
    <cellStyle name="쉼표 [0] 5 11 3 3 2 4" xfId="28104" xr:uid="{7586E250-88AE-4DB3-9675-2E0D17734758}"/>
    <cellStyle name="쉼표 [0] 5 11 3 3 3" xfId="7779" xr:uid="{0D9679BC-56F5-47EE-A211-30CD75253FDA}"/>
    <cellStyle name="쉼표 [0] 5 11 3 3 3 2" xfId="19385" xr:uid="{F76E48A8-4872-4009-AE7F-3EF3220F2A9B}"/>
    <cellStyle name="쉼표 [0] 5 11 3 3 3 2 2" xfId="42597" xr:uid="{496442B6-C69D-4270-816D-7564EB56038E}"/>
    <cellStyle name="쉼표 [0] 5 11 3 3 3 3" xfId="30991" xr:uid="{0A62FA14-6234-4108-8B72-A0B784C56EA3}"/>
    <cellStyle name="쉼표 [0] 5 11 3 3 4" xfId="13618" xr:uid="{D4393CE1-B84C-4D81-A3AA-3FFEC4AF9493}"/>
    <cellStyle name="쉼표 [0] 5 11 3 3 4 2" xfId="36830" xr:uid="{C35C01F7-DD4A-4FB1-B8C9-94DEF148D3AF}"/>
    <cellStyle name="쉼표 [0] 5 11 3 3 5" xfId="25224" xr:uid="{79261FA8-64FD-4ADD-ABD2-F8DBB1D0E8CF}"/>
    <cellStyle name="쉼표 [0] 5 11 3 4" xfId="3451" xr:uid="{6275CA4F-6E86-487B-AC52-16C6D3F9928E}"/>
    <cellStyle name="쉼표 [0] 5 11 3 4 2" xfId="9219" xr:uid="{FCCF8945-0180-41FF-AC9D-A4C1076C1882}"/>
    <cellStyle name="쉼표 [0] 5 11 3 4 2 2" xfId="20825" xr:uid="{2ACC1B90-974D-4D09-BF22-2C0C58D71BC9}"/>
    <cellStyle name="쉼표 [0] 5 11 3 4 2 2 2" xfId="44037" xr:uid="{2B1380F7-8D0E-4771-AF0C-BBDD2D5D635B}"/>
    <cellStyle name="쉼표 [0] 5 11 3 4 2 3" xfId="32431" xr:uid="{8C446699-E6F9-46DE-A64A-374893E33297}"/>
    <cellStyle name="쉼표 [0] 5 11 3 4 3" xfId="15058" xr:uid="{E7523BF9-D484-4A11-AFA5-4372C34F90C7}"/>
    <cellStyle name="쉼표 [0] 5 11 3 4 3 2" xfId="38270" xr:uid="{3F10E13E-6596-48E8-ACFC-C3FA3EA8D159}"/>
    <cellStyle name="쉼표 [0] 5 11 3 4 4" xfId="26664" xr:uid="{7FC8D187-31C6-43E4-88F9-45AC5556CDF2}"/>
    <cellStyle name="쉼표 [0] 5 11 3 5" xfId="6339" xr:uid="{901BD38F-B41C-4561-AC26-CE14D8AF69DD}"/>
    <cellStyle name="쉼표 [0] 5 11 3 5 2" xfId="17945" xr:uid="{7588FDD3-7CD7-470A-9815-0D47B8B2441E}"/>
    <cellStyle name="쉼표 [0] 5 11 3 5 2 2" xfId="41157" xr:uid="{5CC09911-6A7B-4181-9DE4-834F6DD1918D}"/>
    <cellStyle name="쉼표 [0] 5 11 3 5 3" xfId="29551" xr:uid="{D8599BD5-D7C4-4E8D-AF9D-0954309DEBB7}"/>
    <cellStyle name="쉼표 [0] 5 11 3 6" xfId="12178" xr:uid="{93674E77-28C9-4DE7-B528-0317823B922F}"/>
    <cellStyle name="쉼표 [0] 5 11 3 6 2" xfId="35390" xr:uid="{0D570F58-0720-45E4-BDF7-C55A9200512A}"/>
    <cellStyle name="쉼표 [0] 5 11 3 7" xfId="23784" xr:uid="{F5032597-FD25-42F2-91B5-8447D3016FC1}"/>
    <cellStyle name="쉼표 [0] 5 11 4" xfId="931" xr:uid="{7D7455EA-1B5B-4EC8-A255-AC1C99D73C70}"/>
    <cellStyle name="쉼표 [0] 5 11 4 2" xfId="2371" xr:uid="{63E595B2-3770-42C3-9AA7-27CDFE847EF3}"/>
    <cellStyle name="쉼표 [0] 5 11 4 2 2" xfId="5251" xr:uid="{E4B02865-F228-47EC-8D92-BB38E1575E84}"/>
    <cellStyle name="쉼표 [0] 5 11 4 2 2 2" xfId="11019" xr:uid="{445ED22A-72C8-4F5E-AF5F-944424ABFFCF}"/>
    <cellStyle name="쉼표 [0] 5 11 4 2 2 2 2" xfId="22625" xr:uid="{35E71DBE-AEC9-412D-8E85-8B67EB9CDB6C}"/>
    <cellStyle name="쉼표 [0] 5 11 4 2 2 2 2 2" xfId="45837" xr:uid="{901526F1-DCD6-416F-A078-5BCA8F3C58CA}"/>
    <cellStyle name="쉼표 [0] 5 11 4 2 2 2 3" xfId="34231" xr:uid="{002AA7A7-200F-4195-BACF-2FE2E6980A71}"/>
    <cellStyle name="쉼표 [0] 5 11 4 2 2 3" xfId="16858" xr:uid="{CC386D79-81BF-4352-9D03-33E5724FB6D7}"/>
    <cellStyle name="쉼표 [0] 5 11 4 2 2 3 2" xfId="40070" xr:uid="{459279D4-5BA6-438E-9675-A8C27EB3819B}"/>
    <cellStyle name="쉼표 [0] 5 11 4 2 2 4" xfId="28464" xr:uid="{60135DBB-4B13-46DB-BE19-43949F525416}"/>
    <cellStyle name="쉼표 [0] 5 11 4 2 3" xfId="8139" xr:uid="{2309C8F2-643D-42D3-A61C-B53359538CAD}"/>
    <cellStyle name="쉼표 [0] 5 11 4 2 3 2" xfId="19745" xr:uid="{DD2F49AE-9A88-4E5E-BB85-47C96C66F54B}"/>
    <cellStyle name="쉼표 [0] 5 11 4 2 3 2 2" xfId="42957" xr:uid="{BC339FF4-F368-412E-947A-8F1F98371B57}"/>
    <cellStyle name="쉼표 [0] 5 11 4 2 3 3" xfId="31351" xr:uid="{3D2EFA72-382F-4C49-8D25-80E8E0B6A30B}"/>
    <cellStyle name="쉼표 [0] 5 11 4 2 4" xfId="13978" xr:uid="{34523F17-4D87-4C2E-BEB7-641E01010CA7}"/>
    <cellStyle name="쉼표 [0] 5 11 4 2 4 2" xfId="37190" xr:uid="{C279D5B4-4840-4F71-A268-B7F04472D923}"/>
    <cellStyle name="쉼표 [0] 5 11 4 2 5" xfId="25584" xr:uid="{BD0DD471-A009-4247-A6B0-450633455255}"/>
    <cellStyle name="쉼표 [0] 5 11 4 3" xfId="3811" xr:uid="{ACCFAB4D-118F-45D3-BB59-D781ECBCAEB1}"/>
    <cellStyle name="쉼표 [0] 5 11 4 3 2" xfId="9579" xr:uid="{46C674AB-BC36-45BF-AD53-F41D86D168B7}"/>
    <cellStyle name="쉼표 [0] 5 11 4 3 2 2" xfId="21185" xr:uid="{22159EFB-09EB-4BF3-A74E-AA635A8692A8}"/>
    <cellStyle name="쉼표 [0] 5 11 4 3 2 2 2" xfId="44397" xr:uid="{C160D768-8B98-45C9-A451-EB0BA1807067}"/>
    <cellStyle name="쉼표 [0] 5 11 4 3 2 3" xfId="32791" xr:uid="{CEB0AC6E-7C4A-43F7-8A32-6D2A22CA4917}"/>
    <cellStyle name="쉼표 [0] 5 11 4 3 3" xfId="15418" xr:uid="{74A1C74D-D219-4FEB-8AA4-E3AE93E85DC0}"/>
    <cellStyle name="쉼표 [0] 5 11 4 3 3 2" xfId="38630" xr:uid="{C5036522-0DD8-4A38-A3C8-B06F324C362A}"/>
    <cellStyle name="쉼표 [0] 5 11 4 3 4" xfId="27024" xr:uid="{C7E72493-9FA9-4779-A730-A35D52E4DC60}"/>
    <cellStyle name="쉼표 [0] 5 11 4 4" xfId="6699" xr:uid="{C8DA261B-48CA-4C8D-9916-789E9CB22C4E}"/>
    <cellStyle name="쉼표 [0] 5 11 4 4 2" xfId="18305" xr:uid="{9C4CE004-CCE5-4EA0-A90B-D028A5606F15}"/>
    <cellStyle name="쉼표 [0] 5 11 4 4 2 2" xfId="41517" xr:uid="{EF20DE50-4AB5-425F-8707-AB645B0C2141}"/>
    <cellStyle name="쉼표 [0] 5 11 4 4 3" xfId="29911" xr:uid="{D324E59A-6490-41D4-9743-D14DFA6CA6AE}"/>
    <cellStyle name="쉼표 [0] 5 11 4 5" xfId="12538" xr:uid="{53A45339-C6C6-4A47-9EB3-A70BC2E3B869}"/>
    <cellStyle name="쉼표 [0] 5 11 4 5 2" xfId="35750" xr:uid="{D6CDB95F-2653-4B61-A210-0F2FEA8A1BD4}"/>
    <cellStyle name="쉼표 [0] 5 11 4 6" xfId="24144" xr:uid="{0A86C43B-A5F5-46E8-9AF3-B504023368F1}"/>
    <cellStyle name="쉼표 [0] 5 11 5" xfId="1651" xr:uid="{1A6F925F-E34C-4302-9D64-0EB57CD01798}"/>
    <cellStyle name="쉼표 [0] 5 11 5 2" xfId="4531" xr:uid="{78E2939E-087C-4411-A14A-32CD7A3335CE}"/>
    <cellStyle name="쉼표 [0] 5 11 5 2 2" xfId="10299" xr:uid="{75F8781A-A5C9-4E09-AC51-9D23D4CA29CA}"/>
    <cellStyle name="쉼표 [0] 5 11 5 2 2 2" xfId="21905" xr:uid="{C7A074C9-7153-43C3-874D-1996E1C65494}"/>
    <cellStyle name="쉼표 [0] 5 11 5 2 2 2 2" xfId="45117" xr:uid="{4A206604-0C3C-4B71-A665-72A23261FE21}"/>
    <cellStyle name="쉼표 [0] 5 11 5 2 2 3" xfId="33511" xr:uid="{B762F505-3F1A-4B81-97D0-5C465DAB4FA9}"/>
    <cellStyle name="쉼표 [0] 5 11 5 2 3" xfId="16138" xr:uid="{FFE09D80-2A6B-46B9-AB04-6E32825FB624}"/>
    <cellStyle name="쉼표 [0] 5 11 5 2 3 2" xfId="39350" xr:uid="{CDCD7AAD-DAD6-4C9D-8869-5DFA81F36EE2}"/>
    <cellStyle name="쉼표 [0] 5 11 5 2 4" xfId="27744" xr:uid="{E27F1F84-0E8A-462C-9609-937C141AC4D0}"/>
    <cellStyle name="쉼표 [0] 5 11 5 3" xfId="7419" xr:uid="{A14AAF50-7D82-4C55-A3E4-3A5A2C4102F5}"/>
    <cellStyle name="쉼표 [0] 5 11 5 3 2" xfId="19025" xr:uid="{B07AF84F-8337-46F9-8591-F594E0BBFE9E}"/>
    <cellStyle name="쉼표 [0] 5 11 5 3 2 2" xfId="42237" xr:uid="{45C000EA-1AC4-431F-BD13-84CC305D6389}"/>
    <cellStyle name="쉼표 [0] 5 11 5 3 3" xfId="30631" xr:uid="{9CB62E63-69F4-4604-844E-580241AEE983}"/>
    <cellStyle name="쉼표 [0] 5 11 5 4" xfId="13258" xr:uid="{B7AC846C-F12B-4591-A35E-E8304091CFC6}"/>
    <cellStyle name="쉼표 [0] 5 11 5 4 2" xfId="36470" xr:uid="{0D372041-4DE7-4049-900A-C0793F2730E0}"/>
    <cellStyle name="쉼표 [0] 5 11 5 5" xfId="24864" xr:uid="{59614435-E3F0-4C0F-ACB5-7432613AED11}"/>
    <cellStyle name="쉼표 [0] 5 11 6" xfId="3091" xr:uid="{112DFF6F-4E85-4E43-9715-B41239EFF448}"/>
    <cellStyle name="쉼표 [0] 5 11 6 2" xfId="8859" xr:uid="{A8FBE86D-1CE5-48FF-84D8-5DA9586CE66E}"/>
    <cellStyle name="쉼표 [0] 5 11 6 2 2" xfId="20465" xr:uid="{B8C88971-FC6D-4E24-B119-29D23E44FB1A}"/>
    <cellStyle name="쉼표 [0] 5 11 6 2 2 2" xfId="43677" xr:uid="{C8D5FF73-5583-475B-89FA-662351A8EC9D}"/>
    <cellStyle name="쉼표 [0] 5 11 6 2 3" xfId="32071" xr:uid="{FE38161F-EC39-4BB0-9549-4500C717CE57}"/>
    <cellStyle name="쉼표 [0] 5 11 6 3" xfId="14698" xr:uid="{1932EF2A-0A4E-4680-A42E-2CFA5D1114E9}"/>
    <cellStyle name="쉼표 [0] 5 11 6 3 2" xfId="37910" xr:uid="{61E7B963-8058-499C-8657-FE6E725F3B61}"/>
    <cellStyle name="쉼표 [0] 5 11 6 4" xfId="26304" xr:uid="{F0AEF870-BA80-4485-BF5A-015AFA0E7221}"/>
    <cellStyle name="쉼표 [0] 5 11 7" xfId="5979" xr:uid="{306FD7F0-3C86-4BFA-A322-C95E2D12AE0C}"/>
    <cellStyle name="쉼표 [0] 5 11 7 2" xfId="17585" xr:uid="{FEC0658F-9449-4696-8866-D939F7D94E91}"/>
    <cellStyle name="쉼표 [0] 5 11 7 2 2" xfId="40797" xr:uid="{811FA0BD-4B64-43F7-BFBC-424BD0F2E402}"/>
    <cellStyle name="쉼표 [0] 5 11 7 3" xfId="29191" xr:uid="{BAABA834-0D86-47EB-BF77-57B9AC24BE4F}"/>
    <cellStyle name="쉼표 [0] 5 11 8" xfId="11818" xr:uid="{599E436A-235F-4616-9417-2DB7E2943F5E}"/>
    <cellStyle name="쉼표 [0] 5 11 8 2" xfId="35030" xr:uid="{EA5BCB9A-D7BC-4681-8409-3FF2E2CBADA1}"/>
    <cellStyle name="쉼표 [0] 5 11 9" xfId="23424" xr:uid="{341F25DF-85E7-4599-A180-34CEA2CE3DCD}"/>
    <cellStyle name="쉼표 [0] 5 12" xfId="221" xr:uid="{328CC6F8-8D17-462B-A650-582CBFA340D7}"/>
    <cellStyle name="쉼표 [0] 5 12 2" xfId="581" xr:uid="{AF89B68C-660B-43C2-8D15-450FA9862513}"/>
    <cellStyle name="쉼표 [0] 5 12 2 2" xfId="1301" xr:uid="{B0DC8778-322A-46B9-8960-EEFE88378CF8}"/>
    <cellStyle name="쉼표 [0] 5 12 2 2 2" xfId="2741" xr:uid="{FEAB9D7F-0CC7-46FC-99FE-BB68ADA30363}"/>
    <cellStyle name="쉼표 [0] 5 12 2 2 2 2" xfId="5621" xr:uid="{C207E184-DDD3-4608-9F22-126160B40E4E}"/>
    <cellStyle name="쉼표 [0] 5 12 2 2 2 2 2" xfId="11389" xr:uid="{0AA78550-5853-40B4-BB9C-49A18EA140F1}"/>
    <cellStyle name="쉼표 [0] 5 12 2 2 2 2 2 2" xfId="22995" xr:uid="{851233A8-D8A0-42B2-AE80-EBED6ABDBB91}"/>
    <cellStyle name="쉼표 [0] 5 12 2 2 2 2 2 2 2" xfId="46207" xr:uid="{339ED7E1-EA2C-42F2-B029-9D6A3ED16EAD}"/>
    <cellStyle name="쉼표 [0] 5 12 2 2 2 2 2 3" xfId="34601" xr:uid="{5D6CFE7D-DCF9-4109-BC17-C2A0FCE2F0EB}"/>
    <cellStyle name="쉼표 [0] 5 12 2 2 2 2 3" xfId="17228" xr:uid="{08D920A0-A7AC-4A79-9626-3015ABCBC074}"/>
    <cellStyle name="쉼표 [0] 5 12 2 2 2 2 3 2" xfId="40440" xr:uid="{CC56FFAF-E3AD-4361-AAD7-4F0455547924}"/>
    <cellStyle name="쉼표 [0] 5 12 2 2 2 2 4" xfId="28834" xr:uid="{5966E606-AB0E-4470-B781-66E256C62DAA}"/>
    <cellStyle name="쉼표 [0] 5 12 2 2 2 3" xfId="8509" xr:uid="{3C0A9108-9271-4B99-B71A-C9B00D5DE85A}"/>
    <cellStyle name="쉼표 [0] 5 12 2 2 2 3 2" xfId="20115" xr:uid="{B0E36DD5-C6DD-4409-9CA1-E00A9885028A}"/>
    <cellStyle name="쉼표 [0] 5 12 2 2 2 3 2 2" xfId="43327" xr:uid="{99B2B20D-8F2B-4FB8-89B4-45B233D75B10}"/>
    <cellStyle name="쉼표 [0] 5 12 2 2 2 3 3" xfId="31721" xr:uid="{8144F8DF-E8D8-44A1-BA99-066DC43968C6}"/>
    <cellStyle name="쉼표 [0] 5 12 2 2 2 4" xfId="14348" xr:uid="{D1718AD2-1FAB-4BD9-A9B5-EB428CCF47C4}"/>
    <cellStyle name="쉼표 [0] 5 12 2 2 2 4 2" xfId="37560" xr:uid="{0415881A-220D-432A-AC6A-9A476D166533}"/>
    <cellStyle name="쉼표 [0] 5 12 2 2 2 5" xfId="25954" xr:uid="{44227C96-6731-463B-B37D-D0C00F5E6381}"/>
    <cellStyle name="쉼표 [0] 5 12 2 2 3" xfId="4181" xr:uid="{471B30F3-706D-4927-9B3B-1E2133097713}"/>
    <cellStyle name="쉼표 [0] 5 12 2 2 3 2" xfId="9949" xr:uid="{0BF6D9F1-6A36-44E8-8CD5-32FACFB6F615}"/>
    <cellStyle name="쉼표 [0] 5 12 2 2 3 2 2" xfId="21555" xr:uid="{1079BDD2-A5F9-4088-A007-48AED2A813A8}"/>
    <cellStyle name="쉼표 [0] 5 12 2 2 3 2 2 2" xfId="44767" xr:uid="{06DB6C2F-15BD-4196-A12D-1823816F4D40}"/>
    <cellStyle name="쉼표 [0] 5 12 2 2 3 2 3" xfId="33161" xr:uid="{F5F7D153-594B-4159-83B8-BC25BD52CE84}"/>
    <cellStyle name="쉼표 [0] 5 12 2 2 3 3" xfId="15788" xr:uid="{6CDFBFAF-B8D0-4940-89A0-11F25BE396C4}"/>
    <cellStyle name="쉼표 [0] 5 12 2 2 3 3 2" xfId="39000" xr:uid="{0A2E46B1-175D-4ED5-824B-12C7B9D4841A}"/>
    <cellStyle name="쉼표 [0] 5 12 2 2 3 4" xfId="27394" xr:uid="{5F7883C8-C222-4A12-90E5-358F77440693}"/>
    <cellStyle name="쉼표 [0] 5 12 2 2 4" xfId="7069" xr:uid="{FAC828C2-4F7B-42E7-A175-B61A098F4482}"/>
    <cellStyle name="쉼표 [0] 5 12 2 2 4 2" xfId="18675" xr:uid="{28B40A3D-21E7-469A-A7AD-5F349FFD1672}"/>
    <cellStyle name="쉼표 [0] 5 12 2 2 4 2 2" xfId="41887" xr:uid="{4D69472E-112F-432B-A6F2-632E06DCE12C}"/>
    <cellStyle name="쉼표 [0] 5 12 2 2 4 3" xfId="30281" xr:uid="{3692DECF-6937-47B3-A07B-968DAEC7D421}"/>
    <cellStyle name="쉼표 [0] 5 12 2 2 5" xfId="12908" xr:uid="{11DBB7F3-02A2-423A-83BF-490EF68D85E4}"/>
    <cellStyle name="쉼표 [0] 5 12 2 2 5 2" xfId="36120" xr:uid="{1505946A-C792-4A3B-BEF7-B80F6B506D6F}"/>
    <cellStyle name="쉼표 [0] 5 12 2 2 6" xfId="24514" xr:uid="{918CB337-9C2A-4C1F-827D-A93362EA5C04}"/>
    <cellStyle name="쉼표 [0] 5 12 2 3" xfId="2021" xr:uid="{337134D5-7604-474C-9302-8BB8E0523F40}"/>
    <cellStyle name="쉼표 [0] 5 12 2 3 2" xfId="4901" xr:uid="{C78AC130-754A-4AB9-AAA3-C7E0B4DCC812}"/>
    <cellStyle name="쉼표 [0] 5 12 2 3 2 2" xfId="10669" xr:uid="{9835BCE7-0AE2-4269-B2C2-F3AC3F537ED8}"/>
    <cellStyle name="쉼표 [0] 5 12 2 3 2 2 2" xfId="22275" xr:uid="{6BB5AE87-E15C-4766-8106-36A558C728F2}"/>
    <cellStyle name="쉼표 [0] 5 12 2 3 2 2 2 2" xfId="45487" xr:uid="{D1FB4678-9B01-4D63-A402-26F8F99B9BB2}"/>
    <cellStyle name="쉼표 [0] 5 12 2 3 2 2 3" xfId="33881" xr:uid="{39353804-993B-49E4-BACC-3775EB1168E8}"/>
    <cellStyle name="쉼표 [0] 5 12 2 3 2 3" xfId="16508" xr:uid="{B15DCFBC-0636-4A71-BAEA-961B4F326E95}"/>
    <cellStyle name="쉼표 [0] 5 12 2 3 2 3 2" xfId="39720" xr:uid="{5661D32B-A5EE-4AEA-AC14-0B4AE0A8AA9D}"/>
    <cellStyle name="쉼표 [0] 5 12 2 3 2 4" xfId="28114" xr:uid="{B6F4321B-77B1-4555-A111-19D58D5DEC09}"/>
    <cellStyle name="쉼표 [0] 5 12 2 3 3" xfId="7789" xr:uid="{660E9FE1-12E6-4A37-B44C-03F18D54E87C}"/>
    <cellStyle name="쉼표 [0] 5 12 2 3 3 2" xfId="19395" xr:uid="{B08C8022-84AF-401A-8DF2-8789521D5844}"/>
    <cellStyle name="쉼표 [0] 5 12 2 3 3 2 2" xfId="42607" xr:uid="{DE447B59-0378-45A1-A9AC-2133A1706D53}"/>
    <cellStyle name="쉼표 [0] 5 12 2 3 3 3" xfId="31001" xr:uid="{09397A79-39D2-4798-8ADF-AA33B8E8E1EC}"/>
    <cellStyle name="쉼표 [0] 5 12 2 3 4" xfId="13628" xr:uid="{331F5414-1494-4DD7-B0F2-B967CF591425}"/>
    <cellStyle name="쉼표 [0] 5 12 2 3 4 2" xfId="36840" xr:uid="{4341A704-FDD6-4222-985D-654ABA3F7A8A}"/>
    <cellStyle name="쉼표 [0] 5 12 2 3 5" xfId="25234" xr:uid="{248ADE15-4F1A-4EFE-AD4D-170CA4926CA0}"/>
    <cellStyle name="쉼표 [0] 5 12 2 4" xfId="3461" xr:uid="{8A33F732-147C-4065-B096-3C7F88E33C62}"/>
    <cellStyle name="쉼표 [0] 5 12 2 4 2" xfId="9229" xr:uid="{80C9FF80-B8E0-47D9-8769-0C536A9CC18E}"/>
    <cellStyle name="쉼표 [0] 5 12 2 4 2 2" xfId="20835" xr:uid="{E35A7081-ECC9-495A-B2A7-9CD3CD8D4F47}"/>
    <cellStyle name="쉼표 [0] 5 12 2 4 2 2 2" xfId="44047" xr:uid="{61942F94-3E63-4E4C-B7CF-70820B687B9A}"/>
    <cellStyle name="쉼표 [0] 5 12 2 4 2 3" xfId="32441" xr:uid="{C15CA314-A610-457C-87A9-78E91A1E2063}"/>
    <cellStyle name="쉼표 [0] 5 12 2 4 3" xfId="15068" xr:uid="{17E4A0B2-F8D4-48F2-94DE-205DA9A86FC6}"/>
    <cellStyle name="쉼표 [0] 5 12 2 4 3 2" xfId="38280" xr:uid="{B18DB9F3-92BC-4DAE-9BD1-537B15CC7C26}"/>
    <cellStyle name="쉼표 [0] 5 12 2 4 4" xfId="26674" xr:uid="{08F903A5-878B-4504-9D3F-8F45BFB77120}"/>
    <cellStyle name="쉼표 [0] 5 12 2 5" xfId="6349" xr:uid="{7DA26632-356A-4766-AF0F-C308326A9BC8}"/>
    <cellStyle name="쉼표 [0] 5 12 2 5 2" xfId="17955" xr:uid="{17774837-AFC8-4534-AAC4-21F34348634E}"/>
    <cellStyle name="쉼표 [0] 5 12 2 5 2 2" xfId="41167" xr:uid="{BA368B85-AA7C-4C36-B25E-B336D552F63A}"/>
    <cellStyle name="쉼표 [0] 5 12 2 5 3" xfId="29561" xr:uid="{C503CFD9-881C-4063-B19B-6A37180E7EFD}"/>
    <cellStyle name="쉼표 [0] 5 12 2 6" xfId="12188" xr:uid="{F019CB25-083C-428C-8445-00EE7753EB2B}"/>
    <cellStyle name="쉼표 [0] 5 12 2 6 2" xfId="35400" xr:uid="{4D80901F-007B-4772-A06C-9FA5E857AB9A}"/>
    <cellStyle name="쉼표 [0] 5 12 2 7" xfId="23794" xr:uid="{3301827E-6392-43AA-8A74-70BF7FF8B8D3}"/>
    <cellStyle name="쉼표 [0] 5 12 3" xfId="941" xr:uid="{0E866DBD-3F26-4EA7-838C-08DFF84B8841}"/>
    <cellStyle name="쉼표 [0] 5 12 3 2" xfId="2381" xr:uid="{F1E02EA0-BBD9-4C2A-94D2-0D4B9D7A4D2A}"/>
    <cellStyle name="쉼표 [0] 5 12 3 2 2" xfId="5261" xr:uid="{A5D9986B-4FC4-4A1F-9F31-050B1A3A1ED8}"/>
    <cellStyle name="쉼표 [0] 5 12 3 2 2 2" xfId="11029" xr:uid="{CE5A2989-104F-435F-9F42-8CF2F3E9155E}"/>
    <cellStyle name="쉼표 [0] 5 12 3 2 2 2 2" xfId="22635" xr:uid="{97B202C0-A074-40F8-909C-1D4BFFC5D326}"/>
    <cellStyle name="쉼표 [0] 5 12 3 2 2 2 2 2" xfId="45847" xr:uid="{1255385F-ABD2-40C4-8333-F54CA742003F}"/>
    <cellStyle name="쉼표 [0] 5 12 3 2 2 2 3" xfId="34241" xr:uid="{A97834D9-685F-49D8-B091-4EAA2CBBCF85}"/>
    <cellStyle name="쉼표 [0] 5 12 3 2 2 3" xfId="16868" xr:uid="{71EF6E03-7C5E-49E9-965A-ACD1347572A2}"/>
    <cellStyle name="쉼표 [0] 5 12 3 2 2 3 2" xfId="40080" xr:uid="{D7B47EE9-B244-4A34-ABCD-0E9B68BCE5B2}"/>
    <cellStyle name="쉼표 [0] 5 12 3 2 2 4" xfId="28474" xr:uid="{7F5BE45A-AFF8-4F78-BB21-DC3BFEC4AD58}"/>
    <cellStyle name="쉼표 [0] 5 12 3 2 3" xfId="8149" xr:uid="{703174FD-40A9-4F23-85A7-0F330F6B7C2E}"/>
    <cellStyle name="쉼표 [0] 5 12 3 2 3 2" xfId="19755" xr:uid="{BD7175C5-7FAA-4224-A61E-0EA7DCC2A781}"/>
    <cellStyle name="쉼표 [0] 5 12 3 2 3 2 2" xfId="42967" xr:uid="{C2FDE465-89F0-45FD-AB53-F8EDC66672EA}"/>
    <cellStyle name="쉼표 [0] 5 12 3 2 3 3" xfId="31361" xr:uid="{1A2A138F-BD3B-4E77-9D6D-7426F9219700}"/>
    <cellStyle name="쉼표 [0] 5 12 3 2 4" xfId="13988" xr:uid="{9B2E883A-E914-404F-B7D5-28EAD6E74EA6}"/>
    <cellStyle name="쉼표 [0] 5 12 3 2 4 2" xfId="37200" xr:uid="{5E7D250C-269B-459C-9670-5E257D84AA0D}"/>
    <cellStyle name="쉼표 [0] 5 12 3 2 5" xfId="25594" xr:uid="{FFAC7837-6249-4541-BBF0-8880B90107AF}"/>
    <cellStyle name="쉼표 [0] 5 12 3 3" xfId="3821" xr:uid="{CB0B5F56-E241-4BE9-BEBB-45D97F3716B0}"/>
    <cellStyle name="쉼표 [0] 5 12 3 3 2" xfId="9589" xr:uid="{DE489C96-992A-4DB3-B348-A1A8DA506C64}"/>
    <cellStyle name="쉼표 [0] 5 12 3 3 2 2" xfId="21195" xr:uid="{E62B1D8D-3593-4E82-BB8A-D4DF7D1D493F}"/>
    <cellStyle name="쉼표 [0] 5 12 3 3 2 2 2" xfId="44407" xr:uid="{53ED1C9A-B524-4FF8-933D-1974B6EA37D0}"/>
    <cellStyle name="쉼표 [0] 5 12 3 3 2 3" xfId="32801" xr:uid="{206834EB-5B6D-45C6-907B-A2C7E8F95D16}"/>
    <cellStyle name="쉼표 [0] 5 12 3 3 3" xfId="15428" xr:uid="{2DF0382E-6370-4254-B936-8DB8D01478CA}"/>
    <cellStyle name="쉼표 [0] 5 12 3 3 3 2" xfId="38640" xr:uid="{8BAA0DBF-BD97-42B0-B0EC-49CCC6C99736}"/>
    <cellStyle name="쉼표 [0] 5 12 3 3 4" xfId="27034" xr:uid="{8880E98C-505C-4514-97AD-C14AEC5190F3}"/>
    <cellStyle name="쉼표 [0] 5 12 3 4" xfId="6709" xr:uid="{13A741B3-151B-47C8-BF25-ECDC6520754B}"/>
    <cellStyle name="쉼표 [0] 5 12 3 4 2" xfId="18315" xr:uid="{A63E1013-54C2-4C20-BC64-2B705920EBC0}"/>
    <cellStyle name="쉼표 [0] 5 12 3 4 2 2" xfId="41527" xr:uid="{5DD02885-7D38-4400-A974-0C2EF1D55504}"/>
    <cellStyle name="쉼표 [0] 5 12 3 4 3" xfId="29921" xr:uid="{FB563844-AC40-4694-BEE6-FC5CADCA77C1}"/>
    <cellStyle name="쉼표 [0] 5 12 3 5" xfId="12548" xr:uid="{00CD0A29-56C5-43B7-BD75-E7C9BA58DBED}"/>
    <cellStyle name="쉼표 [0] 5 12 3 5 2" xfId="35760" xr:uid="{7B226EC4-9934-46BC-A90A-E075734C37A0}"/>
    <cellStyle name="쉼표 [0] 5 12 3 6" xfId="24154" xr:uid="{39AFC918-1288-47A0-9D2C-71EF5F9A30D4}"/>
    <cellStyle name="쉼표 [0] 5 12 4" xfId="1661" xr:uid="{1078D1B0-E60F-4830-84F4-6DBA8C106202}"/>
    <cellStyle name="쉼표 [0] 5 12 4 2" xfId="4541" xr:uid="{E8F4F68B-CCD4-460C-9B91-AD6E3744EF63}"/>
    <cellStyle name="쉼표 [0] 5 12 4 2 2" xfId="10309" xr:uid="{560C09CC-6965-43AB-9915-00D9E384B96B}"/>
    <cellStyle name="쉼표 [0] 5 12 4 2 2 2" xfId="21915" xr:uid="{A9806363-0BBB-41FD-88CD-E0879DD9945A}"/>
    <cellStyle name="쉼표 [0] 5 12 4 2 2 2 2" xfId="45127" xr:uid="{C36E2074-7DB0-44FE-930A-36864853BF11}"/>
    <cellStyle name="쉼표 [0] 5 12 4 2 2 3" xfId="33521" xr:uid="{84913921-92BA-456F-AF74-E18843545CFF}"/>
    <cellStyle name="쉼표 [0] 5 12 4 2 3" xfId="16148" xr:uid="{2438836F-B7FF-4290-A9E6-FFDD7B21B595}"/>
    <cellStyle name="쉼표 [0] 5 12 4 2 3 2" xfId="39360" xr:uid="{7BF3CBBF-2DE3-41D4-806D-DD421A73EE31}"/>
    <cellStyle name="쉼표 [0] 5 12 4 2 4" xfId="27754" xr:uid="{46CEA10D-1185-4F18-9504-C59954FB7049}"/>
    <cellStyle name="쉼표 [0] 5 12 4 3" xfId="7429" xr:uid="{A1C8751A-782D-4B17-923B-D4C1586FAA18}"/>
    <cellStyle name="쉼표 [0] 5 12 4 3 2" xfId="19035" xr:uid="{F30FC08A-F0AD-40FA-A104-586960EAAB64}"/>
    <cellStyle name="쉼표 [0] 5 12 4 3 2 2" xfId="42247" xr:uid="{FD5864DD-948E-4A73-82E1-26127E5071CF}"/>
    <cellStyle name="쉼표 [0] 5 12 4 3 3" xfId="30641" xr:uid="{77DD5F5F-946B-42D3-9DEF-5686420FB749}"/>
    <cellStyle name="쉼표 [0] 5 12 4 4" xfId="13268" xr:uid="{93711262-607F-45DA-8815-698173BCB069}"/>
    <cellStyle name="쉼표 [0] 5 12 4 4 2" xfId="36480" xr:uid="{246E8757-2F71-49BC-905C-0618B2A09365}"/>
    <cellStyle name="쉼표 [0] 5 12 4 5" xfId="24874" xr:uid="{F1FD56FD-3177-4616-A072-A45DD100CE65}"/>
    <cellStyle name="쉼표 [0] 5 12 5" xfId="3101" xr:uid="{BDC3A263-61E1-400E-94C4-F242505BF360}"/>
    <cellStyle name="쉼표 [0] 5 12 5 2" xfId="8869" xr:uid="{8B755736-EE84-41AC-956E-48FC8036D02F}"/>
    <cellStyle name="쉼표 [0] 5 12 5 2 2" xfId="20475" xr:uid="{E2DD1EE6-09DD-4D64-8C68-2C80ECEE0FC6}"/>
    <cellStyle name="쉼표 [0] 5 12 5 2 2 2" xfId="43687" xr:uid="{CCDC5FA1-4447-4120-8A4B-135C6B817337}"/>
    <cellStyle name="쉼표 [0] 5 12 5 2 3" xfId="32081" xr:uid="{6754894D-6F0B-4F58-8DDE-4E220109BE25}"/>
    <cellStyle name="쉼표 [0] 5 12 5 3" xfId="14708" xr:uid="{A5D3D3AD-C51B-43F8-8CBC-3D3F5327F34D}"/>
    <cellStyle name="쉼표 [0] 5 12 5 3 2" xfId="37920" xr:uid="{1B065A98-0C5B-4A07-889F-1A3818B40C8F}"/>
    <cellStyle name="쉼표 [0] 5 12 5 4" xfId="26314" xr:uid="{E95CDE85-3722-4AC3-B31A-7721EA32C092}"/>
    <cellStyle name="쉼표 [0] 5 12 6" xfId="5989" xr:uid="{57D9393B-4C95-482E-820B-243243802C07}"/>
    <cellStyle name="쉼표 [0] 5 12 6 2" xfId="17595" xr:uid="{68F5B070-5032-4030-9796-8957CD322E02}"/>
    <cellStyle name="쉼표 [0] 5 12 6 2 2" xfId="40807" xr:uid="{5A42941A-F0A4-4A08-898D-B20953F12A1B}"/>
    <cellStyle name="쉼표 [0] 5 12 6 3" xfId="29201" xr:uid="{12F05D1E-18CF-4AF6-ADC9-38C00D07DC7A}"/>
    <cellStyle name="쉼표 [0] 5 12 7" xfId="11828" xr:uid="{683DEEA7-1260-4CB1-8902-1C0C1CCC8D4E}"/>
    <cellStyle name="쉼표 [0] 5 12 7 2" xfId="35040" xr:uid="{63D032C2-0965-4D61-B64B-799203EBC5CB}"/>
    <cellStyle name="쉼표 [0] 5 12 8" xfId="23434" xr:uid="{723065B2-1EA5-4F78-AB6B-BD7DD923D1CB}"/>
    <cellStyle name="쉼표 [0] 5 13" xfId="401" xr:uid="{287C56CD-16F7-4BDA-A66E-F901804EABD7}"/>
    <cellStyle name="쉼표 [0] 5 13 2" xfId="1121" xr:uid="{506FF51C-1919-4495-BE0C-969BBBC51F3F}"/>
    <cellStyle name="쉼표 [0] 5 13 2 2" xfId="2561" xr:uid="{ABA748D4-0385-4D44-90D7-92026974A9BD}"/>
    <cellStyle name="쉼표 [0] 5 13 2 2 2" xfId="5441" xr:uid="{A88656BC-C8B6-4315-9D14-70A457932B8B}"/>
    <cellStyle name="쉼표 [0] 5 13 2 2 2 2" xfId="11209" xr:uid="{3725A4CB-F183-4D73-955F-6F15FE765004}"/>
    <cellStyle name="쉼표 [0] 5 13 2 2 2 2 2" xfId="22815" xr:uid="{09D268AB-0D4D-40D2-A51E-21545CC70360}"/>
    <cellStyle name="쉼표 [0] 5 13 2 2 2 2 2 2" xfId="46027" xr:uid="{078EC635-36EF-4F41-9F84-454A3EA2DD1C}"/>
    <cellStyle name="쉼표 [0] 5 13 2 2 2 2 3" xfId="34421" xr:uid="{4699F425-066F-4578-9A04-13D560D9ED52}"/>
    <cellStyle name="쉼표 [0] 5 13 2 2 2 3" xfId="17048" xr:uid="{7845DF02-5165-4E87-9AC6-7E7C010FFF5D}"/>
    <cellStyle name="쉼표 [0] 5 13 2 2 2 3 2" xfId="40260" xr:uid="{8816E6B0-89BB-4C57-9135-10E33DC5BCC8}"/>
    <cellStyle name="쉼표 [0] 5 13 2 2 2 4" xfId="28654" xr:uid="{B240E6FC-52AA-42F1-9DE4-B7D6EB11CBF3}"/>
    <cellStyle name="쉼표 [0] 5 13 2 2 3" xfId="8329" xr:uid="{F0242B26-1812-454D-A746-C02EC0C45989}"/>
    <cellStyle name="쉼표 [0] 5 13 2 2 3 2" xfId="19935" xr:uid="{71BBEC95-4881-4E94-9201-1809AD806F27}"/>
    <cellStyle name="쉼표 [0] 5 13 2 2 3 2 2" xfId="43147" xr:uid="{B5F2EF19-40FA-457E-B622-8E24829601D7}"/>
    <cellStyle name="쉼표 [0] 5 13 2 2 3 3" xfId="31541" xr:uid="{4CE1626F-7ABF-474D-96C0-C3EBFEC30100}"/>
    <cellStyle name="쉼표 [0] 5 13 2 2 4" xfId="14168" xr:uid="{6D46A901-38D8-456F-9805-A732CF952335}"/>
    <cellStyle name="쉼표 [0] 5 13 2 2 4 2" xfId="37380" xr:uid="{C678916B-8B20-4C9E-A822-76FE456AAB13}"/>
    <cellStyle name="쉼표 [0] 5 13 2 2 5" xfId="25774" xr:uid="{C3CC64D4-0989-400D-9CCF-F2D4F71FE678}"/>
    <cellStyle name="쉼표 [0] 5 13 2 3" xfId="4001" xr:uid="{B1791034-ECFD-474C-9710-A65F5B548E30}"/>
    <cellStyle name="쉼표 [0] 5 13 2 3 2" xfId="9769" xr:uid="{8A98F7BA-80FF-4F70-9327-5AEA467258D1}"/>
    <cellStyle name="쉼표 [0] 5 13 2 3 2 2" xfId="21375" xr:uid="{C2C9F4A3-1837-4408-B45F-48C29DF2E778}"/>
    <cellStyle name="쉼표 [0] 5 13 2 3 2 2 2" xfId="44587" xr:uid="{9A8CB452-29DD-490B-BDF8-509DB0312704}"/>
    <cellStyle name="쉼표 [0] 5 13 2 3 2 3" xfId="32981" xr:uid="{EE0B6F0A-D1D3-4214-86C7-682A791A26D0}"/>
    <cellStyle name="쉼표 [0] 5 13 2 3 3" xfId="15608" xr:uid="{4909C912-FDD5-404B-ACCD-2690B6F376BF}"/>
    <cellStyle name="쉼표 [0] 5 13 2 3 3 2" xfId="38820" xr:uid="{5560142C-A456-4F9D-B85D-DD01E12510E0}"/>
    <cellStyle name="쉼표 [0] 5 13 2 3 4" xfId="27214" xr:uid="{67F25720-C1FE-4B09-954A-0D1FF0F3BECA}"/>
    <cellStyle name="쉼표 [0] 5 13 2 4" xfId="6889" xr:uid="{6D691A41-DC38-4211-BD57-A3599DAB803D}"/>
    <cellStyle name="쉼표 [0] 5 13 2 4 2" xfId="18495" xr:uid="{C5DDA938-6E2C-402E-99D2-5BF375AD2ECC}"/>
    <cellStyle name="쉼표 [0] 5 13 2 4 2 2" xfId="41707" xr:uid="{42DE73CA-4706-4704-A641-30A8DF94F320}"/>
    <cellStyle name="쉼표 [0] 5 13 2 4 3" xfId="30101" xr:uid="{6A55E2B5-74BE-4DE2-9E25-644180F107E2}"/>
    <cellStyle name="쉼표 [0] 5 13 2 5" xfId="12728" xr:uid="{D89CF474-A78A-4897-B15A-070B9E394599}"/>
    <cellStyle name="쉼표 [0] 5 13 2 5 2" xfId="35940" xr:uid="{BB45DF7D-DDF6-4032-B3EF-C88153355D18}"/>
    <cellStyle name="쉼표 [0] 5 13 2 6" xfId="24334" xr:uid="{CE569B29-F200-42E7-BCB4-21F427C9DB32}"/>
    <cellStyle name="쉼표 [0] 5 13 3" xfId="1841" xr:uid="{909D7670-BE95-4F31-AE86-464029F6284D}"/>
    <cellStyle name="쉼표 [0] 5 13 3 2" xfId="4721" xr:uid="{556B7D19-6C92-4DAB-B3D5-DF027D513708}"/>
    <cellStyle name="쉼표 [0] 5 13 3 2 2" xfId="10489" xr:uid="{3BB80D8D-18D2-4B11-8F24-25EB30BA2A8C}"/>
    <cellStyle name="쉼표 [0] 5 13 3 2 2 2" xfId="22095" xr:uid="{51738FF3-7735-4395-863C-69FBE343C3C0}"/>
    <cellStyle name="쉼표 [0] 5 13 3 2 2 2 2" xfId="45307" xr:uid="{E988CF2D-4787-4857-ACE6-77A819832784}"/>
    <cellStyle name="쉼표 [0] 5 13 3 2 2 3" xfId="33701" xr:uid="{713A31B1-11FE-4BCB-AACC-813B3E6628A4}"/>
    <cellStyle name="쉼표 [0] 5 13 3 2 3" xfId="16328" xr:uid="{34726134-B435-4B85-B468-6282065FC996}"/>
    <cellStyle name="쉼표 [0] 5 13 3 2 3 2" xfId="39540" xr:uid="{AD8DAF88-FF34-4A47-88B7-A51ED15E9AFE}"/>
    <cellStyle name="쉼표 [0] 5 13 3 2 4" xfId="27934" xr:uid="{9502A111-8E0F-486F-89DD-9DE8F4055D63}"/>
    <cellStyle name="쉼표 [0] 5 13 3 3" xfId="7609" xr:uid="{E94E4D78-F1F6-4C92-AC5A-078814CFEC40}"/>
    <cellStyle name="쉼표 [0] 5 13 3 3 2" xfId="19215" xr:uid="{ED213E08-8369-45BC-A4C8-47556C9522AC}"/>
    <cellStyle name="쉼표 [0] 5 13 3 3 2 2" xfId="42427" xr:uid="{95EEA536-4E2C-4334-B292-0B6A0E697C4A}"/>
    <cellStyle name="쉼표 [0] 5 13 3 3 3" xfId="30821" xr:uid="{001C5E22-9430-4584-93A6-120F0C897C30}"/>
    <cellStyle name="쉼표 [0] 5 13 3 4" xfId="13448" xr:uid="{AE0FE468-4A9C-460C-8F8E-BB099C9ECD73}"/>
    <cellStyle name="쉼표 [0] 5 13 3 4 2" xfId="36660" xr:uid="{5FC18A92-74C2-465D-829A-E046FC8C6B2D}"/>
    <cellStyle name="쉼표 [0] 5 13 3 5" xfId="25054" xr:uid="{6FF76D14-3230-4F39-9977-C830132967AD}"/>
    <cellStyle name="쉼표 [0] 5 13 4" xfId="3281" xr:uid="{968F94BA-DDBD-45F7-8DAE-9668BC047EDD}"/>
    <cellStyle name="쉼표 [0] 5 13 4 2" xfId="9049" xr:uid="{AFFD15A0-F9A6-4BA1-B206-645724DE63C4}"/>
    <cellStyle name="쉼표 [0] 5 13 4 2 2" xfId="20655" xr:uid="{047B925A-CD39-4A6C-8E24-48FF86F33BDE}"/>
    <cellStyle name="쉼표 [0] 5 13 4 2 2 2" xfId="43867" xr:uid="{F3300F67-F06F-4899-A9D2-93A285DDEFE8}"/>
    <cellStyle name="쉼표 [0] 5 13 4 2 3" xfId="32261" xr:uid="{607385B6-8498-4D86-A041-73EDEB59B87D}"/>
    <cellStyle name="쉼표 [0] 5 13 4 3" xfId="14888" xr:uid="{C7B28C87-7293-4779-9F37-C13BFA7C4CDF}"/>
    <cellStyle name="쉼표 [0] 5 13 4 3 2" xfId="38100" xr:uid="{7ACAB172-2226-4ACC-B614-E2EA647FC40C}"/>
    <cellStyle name="쉼표 [0] 5 13 4 4" xfId="26494" xr:uid="{75FC865F-0DA0-4224-8282-6E273E59FBB9}"/>
    <cellStyle name="쉼표 [0] 5 13 5" xfId="6169" xr:uid="{C6161DFB-FCA3-40AF-BBF0-D48AB0E02923}"/>
    <cellStyle name="쉼표 [0] 5 13 5 2" xfId="17775" xr:uid="{5136D807-C687-48CE-B8D6-D6003490A53C}"/>
    <cellStyle name="쉼표 [0] 5 13 5 2 2" xfId="40987" xr:uid="{98E1A74E-CF2D-4D9F-8AD9-C041EA2F29B7}"/>
    <cellStyle name="쉼표 [0] 5 13 5 3" xfId="29381" xr:uid="{953E1DD0-E9CD-4A4E-8A8D-FD86C12834C2}"/>
    <cellStyle name="쉼표 [0] 5 13 6" xfId="12008" xr:uid="{48D74979-A828-4F4A-B66C-175531AB6A33}"/>
    <cellStyle name="쉼표 [0] 5 13 6 2" xfId="35220" xr:uid="{4209760A-36F1-4F97-9C2D-CD0D8E32037F}"/>
    <cellStyle name="쉼표 [0] 5 13 7" xfId="23614" xr:uid="{B368925E-833E-4213-94BA-879DF8131260}"/>
    <cellStyle name="쉼표 [0] 5 14" xfId="761" xr:uid="{687090D4-472C-4BF0-92E3-5CB3A3A3D6FF}"/>
    <cellStyle name="쉼표 [0] 5 14 2" xfId="2201" xr:uid="{15587ED0-4D0E-42EF-9F84-1E49BF3AA651}"/>
    <cellStyle name="쉼표 [0] 5 14 2 2" xfId="5081" xr:uid="{8395DD81-3103-4B00-858E-6FCA148BC42D}"/>
    <cellStyle name="쉼표 [0] 5 14 2 2 2" xfId="10849" xr:uid="{F659E38F-8E49-4C11-ADEE-3F0C85C4D462}"/>
    <cellStyle name="쉼표 [0] 5 14 2 2 2 2" xfId="22455" xr:uid="{4026E6BB-9123-4FBE-9AEE-59EDF14C8DCA}"/>
    <cellStyle name="쉼표 [0] 5 14 2 2 2 2 2" xfId="45667" xr:uid="{A0078FCC-3C14-4591-AFA4-BB7EE2977DD9}"/>
    <cellStyle name="쉼표 [0] 5 14 2 2 2 3" xfId="34061" xr:uid="{2A617E8A-7A51-464E-BDC9-1CE30777BC17}"/>
    <cellStyle name="쉼표 [0] 5 14 2 2 3" xfId="16688" xr:uid="{44894458-439A-4507-9458-294B70FBC638}"/>
    <cellStyle name="쉼표 [0] 5 14 2 2 3 2" xfId="39900" xr:uid="{F1C7F675-D048-4436-B54C-04422E49B76B}"/>
    <cellStyle name="쉼표 [0] 5 14 2 2 4" xfId="28294" xr:uid="{61C0DEC9-3D92-45BF-AF13-12F39F511B8A}"/>
    <cellStyle name="쉼표 [0] 5 14 2 3" xfId="7969" xr:uid="{218ADFC5-1F18-425C-AE25-A514D46D2385}"/>
    <cellStyle name="쉼표 [0] 5 14 2 3 2" xfId="19575" xr:uid="{D44F1149-6039-4BFB-BF57-EC5C01EB3352}"/>
    <cellStyle name="쉼표 [0] 5 14 2 3 2 2" xfId="42787" xr:uid="{72296EF8-8A67-4AA5-B328-B2921D679485}"/>
    <cellStyle name="쉼표 [0] 5 14 2 3 3" xfId="31181" xr:uid="{A3C0CDB4-7811-4C7F-BD42-D63F5E77C0B8}"/>
    <cellStyle name="쉼표 [0] 5 14 2 4" xfId="13808" xr:uid="{A368EBED-F7CB-4D04-B544-FA70BC530745}"/>
    <cellStyle name="쉼표 [0] 5 14 2 4 2" xfId="37020" xr:uid="{BA2A62F5-444F-4F4B-BA41-F1536C7AAD34}"/>
    <cellStyle name="쉼표 [0] 5 14 2 5" xfId="25414" xr:uid="{60EEE053-FABB-40DF-BFB4-DB9EE6317FD0}"/>
    <cellStyle name="쉼표 [0] 5 14 3" xfId="3641" xr:uid="{71015DC8-DB33-4692-9038-85057B35199C}"/>
    <cellStyle name="쉼표 [0] 5 14 3 2" xfId="9409" xr:uid="{0DC3B074-8F4A-49F0-8BF4-FFA594310F91}"/>
    <cellStyle name="쉼표 [0] 5 14 3 2 2" xfId="21015" xr:uid="{E36ED21B-C58B-4C91-B854-347CB8AB58EB}"/>
    <cellStyle name="쉼표 [0] 5 14 3 2 2 2" xfId="44227" xr:uid="{ED45E935-C06C-4CA0-9BF1-194909D899B3}"/>
    <cellStyle name="쉼표 [0] 5 14 3 2 3" xfId="32621" xr:uid="{411D01AB-167A-49C9-8A98-B210EC866644}"/>
    <cellStyle name="쉼표 [0] 5 14 3 3" xfId="15248" xr:uid="{FF6FB17B-81F0-40A9-AB6F-14D767ECB240}"/>
    <cellStyle name="쉼표 [0] 5 14 3 3 2" xfId="38460" xr:uid="{522A6712-85B2-4F2F-B579-BE08061769A6}"/>
    <cellStyle name="쉼표 [0] 5 14 3 4" xfId="26854" xr:uid="{338CC674-5C6B-4D7D-8CE3-2A48F71401EB}"/>
    <cellStyle name="쉼표 [0] 5 14 4" xfId="6529" xr:uid="{071E0892-3254-43D4-9A43-B276A48ED1DE}"/>
    <cellStyle name="쉼표 [0] 5 14 4 2" xfId="18135" xr:uid="{3EFC161B-C59E-40F5-94DB-5526417CD385}"/>
    <cellStyle name="쉼표 [0] 5 14 4 2 2" xfId="41347" xr:uid="{792AEB4E-2F7A-4893-A439-DDDA378C3A88}"/>
    <cellStyle name="쉼표 [0] 5 14 4 3" xfId="29741" xr:uid="{6D54FE38-F832-4347-8CF4-5F727E600415}"/>
    <cellStyle name="쉼표 [0] 5 14 5" xfId="12368" xr:uid="{4A10DE93-12CF-40CE-AB56-4015C1CE3B82}"/>
    <cellStyle name="쉼표 [0] 5 14 5 2" xfId="35580" xr:uid="{060F843C-35B8-4C93-BACB-3908426E48AF}"/>
    <cellStyle name="쉼표 [0] 5 14 6" xfId="23974" xr:uid="{67AFDB75-D18C-411E-AE0E-B4773D70EF91}"/>
    <cellStyle name="쉼표 [0] 5 15" xfId="1481" xr:uid="{094D3F19-4D60-4885-A32C-F3F63596DCFF}"/>
    <cellStyle name="쉼표 [0] 5 15 2" xfId="4361" xr:uid="{F6822321-8BA4-4BFE-B79D-2F78B0EE6E5B}"/>
    <cellStyle name="쉼표 [0] 5 15 2 2" xfId="10129" xr:uid="{373621DF-0498-4446-B33D-7A891FC120BA}"/>
    <cellStyle name="쉼표 [0] 5 15 2 2 2" xfId="21735" xr:uid="{02852074-F1AB-4257-8EDF-293D3CA5553A}"/>
    <cellStyle name="쉼표 [0] 5 15 2 2 2 2" xfId="44947" xr:uid="{6B3C7411-D57A-4361-AE45-F72D217EB29C}"/>
    <cellStyle name="쉼표 [0] 5 15 2 2 3" xfId="33341" xr:uid="{83ABE677-9CF2-4BAA-9EE4-C46A085EB53B}"/>
    <cellStyle name="쉼표 [0] 5 15 2 3" xfId="15968" xr:uid="{D9157EBF-8400-4821-B8CB-0BE583916D30}"/>
    <cellStyle name="쉼표 [0] 5 15 2 3 2" xfId="39180" xr:uid="{A1C0E091-ABCC-4116-9CD8-101EE6CC0C17}"/>
    <cellStyle name="쉼표 [0] 5 15 2 4" xfId="27574" xr:uid="{B36E9958-F4DC-4373-868F-799C979E29F9}"/>
    <cellStyle name="쉼표 [0] 5 15 3" xfId="7249" xr:uid="{6E16E2B6-6E61-495A-ACA6-1F24D5B41A3C}"/>
    <cellStyle name="쉼표 [0] 5 15 3 2" xfId="18855" xr:uid="{8E71167E-CCA3-4D86-AFDB-E5EAC44B2B93}"/>
    <cellStyle name="쉼표 [0] 5 15 3 2 2" xfId="42067" xr:uid="{94FBDA02-7E04-4A2C-9E18-9F23A776E2FC}"/>
    <cellStyle name="쉼표 [0] 5 15 3 3" xfId="30461" xr:uid="{9335FB77-3B5F-45CE-AC0D-F99C1B1A2DB1}"/>
    <cellStyle name="쉼표 [0] 5 15 4" xfId="13088" xr:uid="{255C3A2D-9A6B-41CE-B973-55424E86793F}"/>
    <cellStyle name="쉼표 [0] 5 15 4 2" xfId="36300" xr:uid="{EA7AC901-40AF-415F-A87B-513BA382E3CB}"/>
    <cellStyle name="쉼표 [0] 5 15 5" xfId="24694" xr:uid="{0D833D77-9FB7-4AF1-8FC2-8D7E869E6BBB}"/>
    <cellStyle name="쉼표 [0] 5 16" xfId="2921" xr:uid="{2E525DFE-2870-40F7-B87D-5D931DE354B0}"/>
    <cellStyle name="쉼표 [0] 5 16 2" xfId="8689" xr:uid="{A2DCC7EC-32A7-4CC8-88B5-7A2C8E63E5B3}"/>
    <cellStyle name="쉼표 [0] 5 16 2 2" xfId="20295" xr:uid="{0F05303C-EC0D-49A2-ADDA-74EE2129A330}"/>
    <cellStyle name="쉼표 [0] 5 16 2 2 2" xfId="43507" xr:uid="{2C2775D8-C5B5-4A1C-9A70-FC5DD75C4020}"/>
    <cellStyle name="쉼표 [0] 5 16 2 3" xfId="31901" xr:uid="{06F90B97-1904-488F-9161-0F28874E929D}"/>
    <cellStyle name="쉼표 [0] 5 16 3" xfId="14528" xr:uid="{56159613-D0D0-45F0-BEA0-41156E4AFC7F}"/>
    <cellStyle name="쉼표 [0] 5 16 3 2" xfId="37740" xr:uid="{AF13B5F9-67EF-413F-AFB3-B474994AD55C}"/>
    <cellStyle name="쉼표 [0] 5 16 4" xfId="26134" xr:uid="{36B8EF8D-6CE7-4857-8DAD-7A3AA02C499A}"/>
    <cellStyle name="쉼표 [0] 5 17" xfId="5809" xr:uid="{4E65ABD6-C60E-4FA4-AF30-1E417954041A}"/>
    <cellStyle name="쉼표 [0] 5 17 2" xfId="17415" xr:uid="{D2B11AE5-AD16-4C07-907D-71C5270D393F}"/>
    <cellStyle name="쉼표 [0] 5 17 2 2" xfId="40627" xr:uid="{651ED960-6120-48D8-8626-D7A45396061C}"/>
    <cellStyle name="쉼표 [0] 5 17 3" xfId="29021" xr:uid="{6CBFBAD8-604B-422C-B7BB-C3DB2B914507}"/>
    <cellStyle name="쉼표 [0] 5 18" xfId="41" xr:uid="{BF9A5771-1BB3-4B40-B36D-A06D39661C8B}"/>
    <cellStyle name="쉼표 [0] 5 18 2" xfId="11648" xr:uid="{D5434865-0BB4-437A-BEA1-42146D7E479D}"/>
    <cellStyle name="쉼표 [0] 5 18 2 2" xfId="34860" xr:uid="{500B8432-AC5E-47D3-A352-4A078B913976}"/>
    <cellStyle name="쉼표 [0] 5 18 3" xfId="23254" xr:uid="{A4DDE12D-C2F0-405E-BA5A-F6E101A50E3E}"/>
    <cellStyle name="쉼표 [0] 5 19" xfId="11576" xr:uid="{E8A5339A-4540-4868-BBF3-FA0493A96448}"/>
    <cellStyle name="쉼표 [0] 5 19 2" xfId="23182" xr:uid="{D36D8AED-ABCF-4166-B79C-034A597D81AE}"/>
    <cellStyle name="쉼표 [0] 5 19 2 2" xfId="46394" xr:uid="{345DFD6B-41DD-47AE-9F1E-ED25954FE096}"/>
    <cellStyle name="쉼표 [0] 5 19 3" xfId="34788" xr:uid="{B6C68825-80A6-4DF2-BBA1-3EB980749952}"/>
    <cellStyle name="쉼표 [0] 5 2" xfId="10" xr:uid="{00000000-0005-0000-0000-000018000000}"/>
    <cellStyle name="쉼표 [0] 5 2 10" xfId="216" xr:uid="{F6465DEE-3A3E-41C5-8701-038FB0BB67BC}"/>
    <cellStyle name="쉼표 [0] 5 2 10 2" xfId="396" xr:uid="{B470D8C1-D847-4E6F-A897-809598A56B8C}"/>
    <cellStyle name="쉼표 [0] 5 2 10 2 2" xfId="756" xr:uid="{BBFC9386-9A59-4A4E-A59D-DC28A5B36467}"/>
    <cellStyle name="쉼표 [0] 5 2 10 2 2 2" xfId="1476" xr:uid="{ABA5E5EC-9F31-420E-A904-F26CC16A494D}"/>
    <cellStyle name="쉼표 [0] 5 2 10 2 2 2 2" xfId="2916" xr:uid="{A59445E5-FCAC-4694-AA9B-CA1538A71EAC}"/>
    <cellStyle name="쉼표 [0] 5 2 10 2 2 2 2 2" xfId="5796" xr:uid="{C90A47F0-C9BB-4321-B9B7-0D2D61500DDE}"/>
    <cellStyle name="쉼표 [0] 5 2 10 2 2 2 2 2 2" xfId="11564" xr:uid="{AA13FBC6-0400-47AF-8985-09F009397282}"/>
    <cellStyle name="쉼표 [0] 5 2 10 2 2 2 2 2 2 2" xfId="23170" xr:uid="{8D5170D7-F339-402A-B21D-CFCD41C745C4}"/>
    <cellStyle name="쉼표 [0] 5 2 10 2 2 2 2 2 2 2 2" xfId="46382" xr:uid="{CE410172-DDBE-4AB1-9970-C5DD50F9E906}"/>
    <cellStyle name="쉼표 [0] 5 2 10 2 2 2 2 2 2 3" xfId="34776" xr:uid="{391FD754-5C04-437E-9262-D8483384E99B}"/>
    <cellStyle name="쉼표 [0] 5 2 10 2 2 2 2 2 3" xfId="17403" xr:uid="{EA406BF6-7B5D-4940-AF0A-D0FE74866121}"/>
    <cellStyle name="쉼표 [0] 5 2 10 2 2 2 2 2 3 2" xfId="40615" xr:uid="{FCA789CB-1971-4293-9554-3D9958A0BE4E}"/>
    <cellStyle name="쉼표 [0] 5 2 10 2 2 2 2 2 4" xfId="29009" xr:uid="{76D351CE-97E0-4082-8934-894C26DAAE2A}"/>
    <cellStyle name="쉼표 [0] 5 2 10 2 2 2 2 3" xfId="8684" xr:uid="{29B3C8E8-F5A0-4C52-81DA-5BBE99C0757E}"/>
    <cellStyle name="쉼표 [0] 5 2 10 2 2 2 2 3 2" xfId="20290" xr:uid="{912198F8-2DEC-4ADE-87DB-3DB74C22DFA5}"/>
    <cellStyle name="쉼표 [0] 5 2 10 2 2 2 2 3 2 2" xfId="43502" xr:uid="{178B8F05-18F6-4F0B-A840-0A9B4DBB7E4A}"/>
    <cellStyle name="쉼표 [0] 5 2 10 2 2 2 2 3 3" xfId="31896" xr:uid="{4531101C-7844-4152-BEBB-81DB846FF4DD}"/>
    <cellStyle name="쉼표 [0] 5 2 10 2 2 2 2 4" xfId="14523" xr:uid="{A325D2F5-38EA-4FD8-B8F2-679D00748F22}"/>
    <cellStyle name="쉼표 [0] 5 2 10 2 2 2 2 4 2" xfId="37735" xr:uid="{70BA1EBB-25A0-409E-90DB-417A812DD794}"/>
    <cellStyle name="쉼표 [0] 5 2 10 2 2 2 2 5" xfId="26129" xr:uid="{C292893D-43A2-4ED7-8E20-478BBAE5595C}"/>
    <cellStyle name="쉼표 [0] 5 2 10 2 2 2 3" xfId="4356" xr:uid="{34C7D589-A384-46D5-A800-79BDA486BAC0}"/>
    <cellStyle name="쉼표 [0] 5 2 10 2 2 2 3 2" xfId="10124" xr:uid="{B98AB72E-D619-4BCF-9F9A-76A91AB98AAC}"/>
    <cellStyle name="쉼표 [0] 5 2 10 2 2 2 3 2 2" xfId="21730" xr:uid="{8642BF22-0ACC-4688-97DB-ADC6E13296EB}"/>
    <cellStyle name="쉼표 [0] 5 2 10 2 2 2 3 2 2 2" xfId="44942" xr:uid="{1760FE5C-D335-4F36-90E0-D73315EA6EA3}"/>
    <cellStyle name="쉼표 [0] 5 2 10 2 2 2 3 2 3" xfId="33336" xr:uid="{790F8160-2822-4559-9FDC-F1F85D7D5D73}"/>
    <cellStyle name="쉼표 [0] 5 2 10 2 2 2 3 3" xfId="15963" xr:uid="{0A2E91DA-DE92-46BA-A53A-E149219119D4}"/>
    <cellStyle name="쉼표 [0] 5 2 10 2 2 2 3 3 2" xfId="39175" xr:uid="{404AE6D1-F000-45DD-B9E2-6E7F5FF2B950}"/>
    <cellStyle name="쉼표 [0] 5 2 10 2 2 2 3 4" xfId="27569" xr:uid="{351848F1-BA60-4E3F-86BD-DF26E588DA06}"/>
    <cellStyle name="쉼표 [0] 5 2 10 2 2 2 4" xfId="7244" xr:uid="{B5BF8090-CEF3-448B-B19F-8F976A366351}"/>
    <cellStyle name="쉼표 [0] 5 2 10 2 2 2 4 2" xfId="18850" xr:uid="{C089D0CE-CF79-41F6-B0D4-5196AAA74210}"/>
    <cellStyle name="쉼표 [0] 5 2 10 2 2 2 4 2 2" xfId="42062" xr:uid="{5F2F3A9E-F6BF-46D5-86F6-D7FEC5CD55C3}"/>
    <cellStyle name="쉼표 [0] 5 2 10 2 2 2 4 3" xfId="30456" xr:uid="{2B54515F-98C8-4379-B745-1F944DFBD845}"/>
    <cellStyle name="쉼표 [0] 5 2 10 2 2 2 5" xfId="13083" xr:uid="{45F9E6D9-F670-4FD5-8282-3C05A29B9E01}"/>
    <cellStyle name="쉼표 [0] 5 2 10 2 2 2 5 2" xfId="36295" xr:uid="{285BDA0C-A048-4263-BC16-4929BBAEC27C}"/>
    <cellStyle name="쉼표 [0] 5 2 10 2 2 2 6" xfId="24689" xr:uid="{3F5F92DE-183B-417A-9B9D-0DEE404B919C}"/>
    <cellStyle name="쉼표 [0] 5 2 10 2 2 3" xfId="2196" xr:uid="{4322E206-B7FE-4C79-9F07-D0B18B0C1837}"/>
    <cellStyle name="쉼표 [0] 5 2 10 2 2 3 2" xfId="5076" xr:uid="{929333EB-D8B6-4F7A-95EB-E767705707A8}"/>
    <cellStyle name="쉼표 [0] 5 2 10 2 2 3 2 2" xfId="10844" xr:uid="{73F9131A-A5FF-4A12-A124-0879517CF136}"/>
    <cellStyle name="쉼표 [0] 5 2 10 2 2 3 2 2 2" xfId="22450" xr:uid="{08401299-FB4C-491E-9475-D758DFA79619}"/>
    <cellStyle name="쉼표 [0] 5 2 10 2 2 3 2 2 2 2" xfId="45662" xr:uid="{C4B033DC-04FF-462F-8F1A-56D5254A9CCC}"/>
    <cellStyle name="쉼표 [0] 5 2 10 2 2 3 2 2 3" xfId="34056" xr:uid="{4B13799B-7FC6-4413-AC85-3B77DB3E7CC0}"/>
    <cellStyle name="쉼표 [0] 5 2 10 2 2 3 2 3" xfId="16683" xr:uid="{34CCBAC4-527F-4184-A1FE-5AC46BF7C341}"/>
    <cellStyle name="쉼표 [0] 5 2 10 2 2 3 2 3 2" xfId="39895" xr:uid="{BD660C8B-F9B4-408E-97B4-1F8CBD946A78}"/>
    <cellStyle name="쉼표 [0] 5 2 10 2 2 3 2 4" xfId="28289" xr:uid="{64A72FA2-E49E-45F6-9755-F87DA2AE3123}"/>
    <cellStyle name="쉼표 [0] 5 2 10 2 2 3 3" xfId="7964" xr:uid="{1413B779-7A8C-4D2A-B1D5-DEAD19BC1D3D}"/>
    <cellStyle name="쉼표 [0] 5 2 10 2 2 3 3 2" xfId="19570" xr:uid="{66BA2D4F-2419-4BA3-A5E6-BDA38D6DB3C4}"/>
    <cellStyle name="쉼표 [0] 5 2 10 2 2 3 3 2 2" xfId="42782" xr:uid="{D21B88AE-FACB-4ED1-8A36-FC880D92198B}"/>
    <cellStyle name="쉼표 [0] 5 2 10 2 2 3 3 3" xfId="31176" xr:uid="{6961D6AE-21D6-4277-808B-50DE6933BCDE}"/>
    <cellStyle name="쉼표 [0] 5 2 10 2 2 3 4" xfId="13803" xr:uid="{5339A42E-65DC-4D1F-B408-607BAA4B7678}"/>
    <cellStyle name="쉼표 [0] 5 2 10 2 2 3 4 2" xfId="37015" xr:uid="{EBCC83AF-D561-481C-AE65-75CDFEA37659}"/>
    <cellStyle name="쉼표 [0] 5 2 10 2 2 3 5" xfId="25409" xr:uid="{D486607B-4909-4933-9792-BCD935C3D7A6}"/>
    <cellStyle name="쉼표 [0] 5 2 10 2 2 4" xfId="3636" xr:uid="{2179543C-F0D1-4AB6-8F0C-5C2F10EB0ABE}"/>
    <cellStyle name="쉼표 [0] 5 2 10 2 2 4 2" xfId="9404" xr:uid="{40B6B91D-F9C1-4F39-9A69-6AC4D25C99C9}"/>
    <cellStyle name="쉼표 [0] 5 2 10 2 2 4 2 2" xfId="21010" xr:uid="{65C30D5C-E975-4EF6-A829-904E27806A0E}"/>
    <cellStyle name="쉼표 [0] 5 2 10 2 2 4 2 2 2" xfId="44222" xr:uid="{3428C793-641B-413F-A363-E85BC7252FE3}"/>
    <cellStyle name="쉼표 [0] 5 2 10 2 2 4 2 3" xfId="32616" xr:uid="{434F30D7-3644-4838-830D-AF0D90315092}"/>
    <cellStyle name="쉼표 [0] 5 2 10 2 2 4 3" xfId="15243" xr:uid="{9951230C-C96B-4A4B-A028-5E5DC2D79C9B}"/>
    <cellStyle name="쉼표 [0] 5 2 10 2 2 4 3 2" xfId="38455" xr:uid="{6260F4D6-6AFF-473F-80B2-CB5D47A729AB}"/>
    <cellStyle name="쉼표 [0] 5 2 10 2 2 4 4" xfId="26849" xr:uid="{30F155E7-7D91-4E62-9374-C6B16D2C48F4}"/>
    <cellStyle name="쉼표 [0] 5 2 10 2 2 5" xfId="6524" xr:uid="{A182361F-5F7E-4C31-8634-F3535EF153FC}"/>
    <cellStyle name="쉼표 [0] 5 2 10 2 2 5 2" xfId="18130" xr:uid="{2DA94D16-896F-44F0-8947-19128A0180F2}"/>
    <cellStyle name="쉼표 [0] 5 2 10 2 2 5 2 2" xfId="41342" xr:uid="{CDB3C710-C9E7-4689-ADF7-76B8362AEE92}"/>
    <cellStyle name="쉼표 [0] 5 2 10 2 2 5 3" xfId="29736" xr:uid="{84B6A859-4E4E-4F15-B0A0-ADC6E810D288}"/>
    <cellStyle name="쉼표 [0] 5 2 10 2 2 6" xfId="12363" xr:uid="{9B94A9BD-7D59-4109-AE0A-855B57C4D6B8}"/>
    <cellStyle name="쉼표 [0] 5 2 10 2 2 6 2" xfId="35575" xr:uid="{4BCCDD0D-0491-4B13-A506-077635E2A720}"/>
    <cellStyle name="쉼표 [0] 5 2 10 2 2 7" xfId="23969" xr:uid="{BBD35BD6-1C9E-47D7-828B-D359AC09101C}"/>
    <cellStyle name="쉼표 [0] 5 2 10 2 3" xfId="1116" xr:uid="{3C5DF637-AF35-48D6-9373-AFCA876DE891}"/>
    <cellStyle name="쉼표 [0] 5 2 10 2 3 2" xfId="2556" xr:uid="{934973E8-FAAE-4050-8E2D-167E6188554C}"/>
    <cellStyle name="쉼표 [0] 5 2 10 2 3 2 2" xfId="5436" xr:uid="{AC894858-4A75-44D7-B212-1847E38C6532}"/>
    <cellStyle name="쉼표 [0] 5 2 10 2 3 2 2 2" xfId="11204" xr:uid="{CD99641E-DD8B-410B-80D4-9CC6EAA27A9A}"/>
    <cellStyle name="쉼표 [0] 5 2 10 2 3 2 2 2 2" xfId="22810" xr:uid="{A74229DE-C833-452C-9C2A-199CA74EF887}"/>
    <cellStyle name="쉼표 [0] 5 2 10 2 3 2 2 2 2 2" xfId="46022" xr:uid="{0886A914-2172-4BD5-BC9F-34BB71DDF130}"/>
    <cellStyle name="쉼표 [0] 5 2 10 2 3 2 2 2 3" xfId="34416" xr:uid="{D07BC3E8-878B-4E70-BF81-9BD7ACDA9CD9}"/>
    <cellStyle name="쉼표 [0] 5 2 10 2 3 2 2 3" xfId="17043" xr:uid="{36B6A91F-37F5-4929-8FD9-EE2AE9498990}"/>
    <cellStyle name="쉼표 [0] 5 2 10 2 3 2 2 3 2" xfId="40255" xr:uid="{84FDA686-09FC-46F9-9C37-3C7419D82122}"/>
    <cellStyle name="쉼표 [0] 5 2 10 2 3 2 2 4" xfId="28649" xr:uid="{DA425429-1C1B-4FA5-B4F2-B7ADFD903226}"/>
    <cellStyle name="쉼표 [0] 5 2 10 2 3 2 3" xfId="8324" xr:uid="{C1346E27-0040-4C37-9D76-209D360CC925}"/>
    <cellStyle name="쉼표 [0] 5 2 10 2 3 2 3 2" xfId="19930" xr:uid="{85E8502C-4BF7-481C-8934-FBE3136BCBCA}"/>
    <cellStyle name="쉼표 [0] 5 2 10 2 3 2 3 2 2" xfId="43142" xr:uid="{CC454025-3DC3-451C-8618-C540F43054BB}"/>
    <cellStyle name="쉼표 [0] 5 2 10 2 3 2 3 3" xfId="31536" xr:uid="{278D7316-91FD-4057-B0F0-E6A251A78AEC}"/>
    <cellStyle name="쉼표 [0] 5 2 10 2 3 2 4" xfId="14163" xr:uid="{8672CBD1-45B1-4967-8E1E-2EDCCC751C69}"/>
    <cellStyle name="쉼표 [0] 5 2 10 2 3 2 4 2" xfId="37375" xr:uid="{3620BD32-25D6-4AB8-BAA5-047F92571CA8}"/>
    <cellStyle name="쉼표 [0] 5 2 10 2 3 2 5" xfId="25769" xr:uid="{9C553121-5667-45B5-A83B-7ED5993DF926}"/>
    <cellStyle name="쉼표 [0] 5 2 10 2 3 3" xfId="3996" xr:uid="{D72C4B88-197A-44EA-8CAD-7C6A4FBD5884}"/>
    <cellStyle name="쉼표 [0] 5 2 10 2 3 3 2" xfId="9764" xr:uid="{9AA1F870-1A7A-4128-A96B-583E0DBE2C3B}"/>
    <cellStyle name="쉼표 [0] 5 2 10 2 3 3 2 2" xfId="21370" xr:uid="{CF25DB28-D377-4D78-B37A-4BD98DAD6AB6}"/>
    <cellStyle name="쉼표 [0] 5 2 10 2 3 3 2 2 2" xfId="44582" xr:uid="{97E89A52-11B1-4698-9EA6-17DE963B0B91}"/>
    <cellStyle name="쉼표 [0] 5 2 10 2 3 3 2 3" xfId="32976" xr:uid="{05BF427A-9946-445D-8D5E-A9E5A043F502}"/>
    <cellStyle name="쉼표 [0] 5 2 10 2 3 3 3" xfId="15603" xr:uid="{AE9DCA01-FCA4-4DD5-96E4-76F5F50832FD}"/>
    <cellStyle name="쉼표 [0] 5 2 10 2 3 3 3 2" xfId="38815" xr:uid="{1FC9893E-7B06-4FC7-915E-F05FD791A34F}"/>
    <cellStyle name="쉼표 [0] 5 2 10 2 3 3 4" xfId="27209" xr:uid="{B035E869-0C5B-43A6-94F2-3AB71B3D0D7E}"/>
    <cellStyle name="쉼표 [0] 5 2 10 2 3 4" xfId="6884" xr:uid="{9645BD98-4861-49F3-AD9A-03964EF41071}"/>
    <cellStyle name="쉼표 [0] 5 2 10 2 3 4 2" xfId="18490" xr:uid="{FD4EDA48-6E75-4DE8-A012-733B25AA99D2}"/>
    <cellStyle name="쉼표 [0] 5 2 10 2 3 4 2 2" xfId="41702" xr:uid="{537D1345-3FD1-4E63-B54F-A9597C8BBA72}"/>
    <cellStyle name="쉼표 [0] 5 2 10 2 3 4 3" xfId="30096" xr:uid="{AEEF2EA7-956C-4EB4-9EC5-4CB359849EE4}"/>
    <cellStyle name="쉼표 [0] 5 2 10 2 3 5" xfId="12723" xr:uid="{A865DAF4-27DD-45A0-80CF-EA805BB90D6B}"/>
    <cellStyle name="쉼표 [0] 5 2 10 2 3 5 2" xfId="35935" xr:uid="{BBCDAE66-7DD5-49B9-8F0A-88B378A0AA16}"/>
    <cellStyle name="쉼표 [0] 5 2 10 2 3 6" xfId="24329" xr:uid="{C821BEBD-5150-4CDF-8938-BA4FC6CFD72B}"/>
    <cellStyle name="쉼표 [0] 5 2 10 2 4" xfId="1836" xr:uid="{879BAA50-D70C-4CA6-B1F6-249164D6345D}"/>
    <cellStyle name="쉼표 [0] 5 2 10 2 4 2" xfId="4716" xr:uid="{F58F4CF5-D2FC-4849-9EAE-0F6E2433EC9D}"/>
    <cellStyle name="쉼표 [0] 5 2 10 2 4 2 2" xfId="10484" xr:uid="{CBE3566C-AF6F-4E11-817F-F14E81BCFACB}"/>
    <cellStyle name="쉼표 [0] 5 2 10 2 4 2 2 2" xfId="22090" xr:uid="{76F83739-88F3-4078-B71C-531EE3319A4B}"/>
    <cellStyle name="쉼표 [0] 5 2 10 2 4 2 2 2 2" xfId="45302" xr:uid="{C29C9B69-0D28-45D0-875B-6C06F8C1740B}"/>
    <cellStyle name="쉼표 [0] 5 2 10 2 4 2 2 3" xfId="33696" xr:uid="{09F54298-CEF3-4271-AA9C-EB5944C699B5}"/>
    <cellStyle name="쉼표 [0] 5 2 10 2 4 2 3" xfId="16323" xr:uid="{BD0B1F2A-01EA-43B1-9452-6D0A632E4E6C}"/>
    <cellStyle name="쉼표 [0] 5 2 10 2 4 2 3 2" xfId="39535" xr:uid="{C47EFC84-8DA7-4A92-B874-55788895AB84}"/>
    <cellStyle name="쉼표 [0] 5 2 10 2 4 2 4" xfId="27929" xr:uid="{B18E5C7B-4B1F-42A9-A59E-88A0D3DF1221}"/>
    <cellStyle name="쉼표 [0] 5 2 10 2 4 3" xfId="7604" xr:uid="{358D7F35-AD60-4393-93DA-E6B3F0ED9BF5}"/>
    <cellStyle name="쉼표 [0] 5 2 10 2 4 3 2" xfId="19210" xr:uid="{EEBF4353-BE2B-497F-A909-7F9CEB49C722}"/>
    <cellStyle name="쉼표 [0] 5 2 10 2 4 3 2 2" xfId="42422" xr:uid="{B62FBAB2-E8F7-4BCF-ACBE-7D125352D687}"/>
    <cellStyle name="쉼표 [0] 5 2 10 2 4 3 3" xfId="30816" xr:uid="{F19C6A29-4329-4586-9078-3475CE33F637}"/>
    <cellStyle name="쉼표 [0] 5 2 10 2 4 4" xfId="13443" xr:uid="{884CCF7A-0221-4A12-8463-6F407F3F00DA}"/>
    <cellStyle name="쉼표 [0] 5 2 10 2 4 4 2" xfId="36655" xr:uid="{6F25BD82-8607-49AA-A675-EA0B201BD0BE}"/>
    <cellStyle name="쉼표 [0] 5 2 10 2 4 5" xfId="25049" xr:uid="{A2C95C2F-2903-4940-AF20-47261ED5F35B}"/>
    <cellStyle name="쉼표 [0] 5 2 10 2 5" xfId="3276" xr:uid="{81D11CD3-7F27-43C6-A210-58FEB487A830}"/>
    <cellStyle name="쉼표 [0] 5 2 10 2 5 2" xfId="9044" xr:uid="{0E8331C4-5D75-4292-8EBD-6A8B1C5F332A}"/>
    <cellStyle name="쉼표 [0] 5 2 10 2 5 2 2" xfId="20650" xr:uid="{B74B4D54-5466-4C72-A11D-58D1180A06AB}"/>
    <cellStyle name="쉼표 [0] 5 2 10 2 5 2 2 2" xfId="43862" xr:uid="{578E75DC-592D-4F4E-B237-4FFE9B4A1753}"/>
    <cellStyle name="쉼표 [0] 5 2 10 2 5 2 3" xfId="32256" xr:uid="{E73239A7-9E13-47F0-A150-A57F68E69AA0}"/>
    <cellStyle name="쉼표 [0] 5 2 10 2 5 3" xfId="14883" xr:uid="{0C8F0954-A9FB-40F6-BD81-50499B81E8B4}"/>
    <cellStyle name="쉼표 [0] 5 2 10 2 5 3 2" xfId="38095" xr:uid="{D0AC967F-99AC-4C27-B251-A74ED6D3CF39}"/>
    <cellStyle name="쉼표 [0] 5 2 10 2 5 4" xfId="26489" xr:uid="{E1FDC937-551C-4772-9469-5D3E5658AA50}"/>
    <cellStyle name="쉼표 [0] 5 2 10 2 6" xfId="6164" xr:uid="{4BE96743-8FAF-40D4-8799-F04D49A1CFF7}"/>
    <cellStyle name="쉼표 [0] 5 2 10 2 6 2" xfId="17770" xr:uid="{0435F271-5ED1-4887-95C4-5C75ED8AA78F}"/>
    <cellStyle name="쉼표 [0] 5 2 10 2 6 2 2" xfId="40982" xr:uid="{EC5B54AA-DC0F-44DE-9611-1F1E379BC030}"/>
    <cellStyle name="쉼표 [0] 5 2 10 2 6 3" xfId="29376" xr:uid="{B6A9D110-2018-456B-B346-491ADAD7345D}"/>
    <cellStyle name="쉼표 [0] 5 2 10 2 7" xfId="12003" xr:uid="{06F2DBF3-8102-4DA8-9829-5302762A0679}"/>
    <cellStyle name="쉼표 [0] 5 2 10 2 7 2" xfId="35215" xr:uid="{9406920C-6B0F-4AA1-9FC8-BD94F05467DE}"/>
    <cellStyle name="쉼표 [0] 5 2 10 2 8" xfId="23609" xr:uid="{348BFB22-E23A-460A-8AA5-1F6973475DDF}"/>
    <cellStyle name="쉼표 [0] 5 2 10 3" xfId="576" xr:uid="{3A5F4B68-B35D-42E4-84D1-19E7D14B20F7}"/>
    <cellStyle name="쉼표 [0] 5 2 10 3 2" xfId="1296" xr:uid="{52570A57-3289-46F6-9BCC-240FA260A050}"/>
    <cellStyle name="쉼표 [0] 5 2 10 3 2 2" xfId="2736" xr:uid="{C2991749-0E30-454E-B52F-B3E4CE088F29}"/>
    <cellStyle name="쉼표 [0] 5 2 10 3 2 2 2" xfId="5616" xr:uid="{86A0613B-5E03-416A-A4AF-3497CE4087BE}"/>
    <cellStyle name="쉼표 [0] 5 2 10 3 2 2 2 2" xfId="11384" xr:uid="{9C8358BF-1EF2-4645-9618-8233590AAFA6}"/>
    <cellStyle name="쉼표 [0] 5 2 10 3 2 2 2 2 2" xfId="22990" xr:uid="{499A2C52-1B1A-48B6-9E5F-C176E64A0637}"/>
    <cellStyle name="쉼표 [0] 5 2 10 3 2 2 2 2 2 2" xfId="46202" xr:uid="{60869F43-6271-4D9E-A144-18FE86796A5A}"/>
    <cellStyle name="쉼표 [0] 5 2 10 3 2 2 2 2 3" xfId="34596" xr:uid="{09B9D4C9-C63B-479B-9320-A2B95B6D9E69}"/>
    <cellStyle name="쉼표 [0] 5 2 10 3 2 2 2 3" xfId="17223" xr:uid="{A2E7CE18-3477-4600-99E3-65040CA8C969}"/>
    <cellStyle name="쉼표 [0] 5 2 10 3 2 2 2 3 2" xfId="40435" xr:uid="{C73B927B-EBBF-4D3F-98CC-AE9AD638C5D8}"/>
    <cellStyle name="쉼표 [0] 5 2 10 3 2 2 2 4" xfId="28829" xr:uid="{9E4CE522-A7C1-41FF-9D2B-F736707DF9D4}"/>
    <cellStyle name="쉼표 [0] 5 2 10 3 2 2 3" xfId="8504" xr:uid="{15999708-256A-41FB-A24F-2A3B8E32EC8F}"/>
    <cellStyle name="쉼표 [0] 5 2 10 3 2 2 3 2" xfId="20110" xr:uid="{48555E0D-19CF-4D33-B0EA-DDCE6C29DCF4}"/>
    <cellStyle name="쉼표 [0] 5 2 10 3 2 2 3 2 2" xfId="43322" xr:uid="{FFBA393F-DC95-4C3F-B392-79575DAF2C1E}"/>
    <cellStyle name="쉼표 [0] 5 2 10 3 2 2 3 3" xfId="31716" xr:uid="{F748BA0E-290C-4D9D-8308-B53AC6621C45}"/>
    <cellStyle name="쉼표 [0] 5 2 10 3 2 2 4" xfId="14343" xr:uid="{BE912414-38D2-4C0E-A90D-5C7D1CDA50CB}"/>
    <cellStyle name="쉼표 [0] 5 2 10 3 2 2 4 2" xfId="37555" xr:uid="{220B238E-1C12-4EB6-997B-91E7BCC1573C}"/>
    <cellStyle name="쉼표 [0] 5 2 10 3 2 2 5" xfId="25949" xr:uid="{1E2E7F9B-6EF2-4FA6-8F3B-4D011520670A}"/>
    <cellStyle name="쉼표 [0] 5 2 10 3 2 3" xfId="4176" xr:uid="{13D3F938-1337-4BFD-B2C3-03D3DF0439B4}"/>
    <cellStyle name="쉼표 [0] 5 2 10 3 2 3 2" xfId="9944" xr:uid="{3DC0DF75-2C63-4460-9B1F-2893741DA50A}"/>
    <cellStyle name="쉼표 [0] 5 2 10 3 2 3 2 2" xfId="21550" xr:uid="{E0456EB1-9CBA-477A-8D7B-79E7754028B9}"/>
    <cellStyle name="쉼표 [0] 5 2 10 3 2 3 2 2 2" xfId="44762" xr:uid="{5DE699C9-80C2-4DDB-85D2-0C7242D3B7D6}"/>
    <cellStyle name="쉼표 [0] 5 2 10 3 2 3 2 3" xfId="33156" xr:uid="{AE1C408E-7A3D-44A8-88EF-6540003EEA13}"/>
    <cellStyle name="쉼표 [0] 5 2 10 3 2 3 3" xfId="15783" xr:uid="{CA21932D-90F2-4C30-A193-3441BD8E8E83}"/>
    <cellStyle name="쉼표 [0] 5 2 10 3 2 3 3 2" xfId="38995" xr:uid="{AF960E9D-C588-424A-AD4C-99BD54BD1A6B}"/>
    <cellStyle name="쉼표 [0] 5 2 10 3 2 3 4" xfId="27389" xr:uid="{2FB7AA1A-351E-47B1-82EB-735FE09F201C}"/>
    <cellStyle name="쉼표 [0] 5 2 10 3 2 4" xfId="7064" xr:uid="{C1306583-46C4-4C8E-9125-7E71F7E08854}"/>
    <cellStyle name="쉼표 [0] 5 2 10 3 2 4 2" xfId="18670" xr:uid="{3302A6D5-0651-40E5-B3D6-FFFDF59D21D8}"/>
    <cellStyle name="쉼표 [0] 5 2 10 3 2 4 2 2" xfId="41882" xr:uid="{04C83742-3AF5-4ECB-B243-673163FD1077}"/>
    <cellStyle name="쉼표 [0] 5 2 10 3 2 4 3" xfId="30276" xr:uid="{3DCC3C32-E196-494B-AC00-83F12BA6114A}"/>
    <cellStyle name="쉼표 [0] 5 2 10 3 2 5" xfId="12903" xr:uid="{67640824-8791-42A8-BD38-C82683F28FA3}"/>
    <cellStyle name="쉼표 [0] 5 2 10 3 2 5 2" xfId="36115" xr:uid="{15CEF508-C806-4CA9-8874-72799088E0C5}"/>
    <cellStyle name="쉼표 [0] 5 2 10 3 2 6" xfId="24509" xr:uid="{2090A923-3040-420F-B14A-C668E4466B78}"/>
    <cellStyle name="쉼표 [0] 5 2 10 3 3" xfId="2016" xr:uid="{D748843C-0596-4FE4-9A3E-D51CFF5B9300}"/>
    <cellStyle name="쉼표 [0] 5 2 10 3 3 2" xfId="4896" xr:uid="{48105ECA-A821-4A7E-82AC-8AA217388BEE}"/>
    <cellStyle name="쉼표 [0] 5 2 10 3 3 2 2" xfId="10664" xr:uid="{5C74871E-EB1E-4BF6-8FCA-E20628B5A82A}"/>
    <cellStyle name="쉼표 [0] 5 2 10 3 3 2 2 2" xfId="22270" xr:uid="{112FE0D5-B9E6-4AA9-AF09-2A62B3B7CE50}"/>
    <cellStyle name="쉼표 [0] 5 2 10 3 3 2 2 2 2" xfId="45482" xr:uid="{25FD45D4-A140-498A-9E03-E5037C9B2710}"/>
    <cellStyle name="쉼표 [0] 5 2 10 3 3 2 2 3" xfId="33876" xr:uid="{081F7209-4404-4FF1-AC15-EED690B84330}"/>
    <cellStyle name="쉼표 [0] 5 2 10 3 3 2 3" xfId="16503" xr:uid="{9E489227-3174-4A07-AE74-62A4556E4040}"/>
    <cellStyle name="쉼표 [0] 5 2 10 3 3 2 3 2" xfId="39715" xr:uid="{29959B74-1193-4A69-B958-C4A5ECFBC94F}"/>
    <cellStyle name="쉼표 [0] 5 2 10 3 3 2 4" xfId="28109" xr:uid="{A63681EB-B72A-4F72-9173-CA10788AC0BD}"/>
    <cellStyle name="쉼표 [0] 5 2 10 3 3 3" xfId="7784" xr:uid="{DF0C3EF5-EA4B-42C1-B1E0-A1480058E09B}"/>
    <cellStyle name="쉼표 [0] 5 2 10 3 3 3 2" xfId="19390" xr:uid="{9D50A6BE-86A0-4B6F-AB66-29DFF29AC8BB}"/>
    <cellStyle name="쉼표 [0] 5 2 10 3 3 3 2 2" xfId="42602" xr:uid="{68A81EB8-0881-4533-A8C3-4B9EA573D70F}"/>
    <cellStyle name="쉼표 [0] 5 2 10 3 3 3 3" xfId="30996" xr:uid="{023C548E-2716-4015-BB70-EE4FCB513CB4}"/>
    <cellStyle name="쉼표 [0] 5 2 10 3 3 4" xfId="13623" xr:uid="{06066213-66F0-4C67-9D25-BEBD52E74FB4}"/>
    <cellStyle name="쉼표 [0] 5 2 10 3 3 4 2" xfId="36835" xr:uid="{6D6F646D-B984-496F-85DD-ABB9102D903C}"/>
    <cellStyle name="쉼표 [0] 5 2 10 3 3 5" xfId="25229" xr:uid="{ECCFC536-A4AC-4847-8508-97485373C6D6}"/>
    <cellStyle name="쉼표 [0] 5 2 10 3 4" xfId="3456" xr:uid="{E2FFBE77-BD95-43CF-A868-1F42A94E528E}"/>
    <cellStyle name="쉼표 [0] 5 2 10 3 4 2" xfId="9224" xr:uid="{B5AFE525-8412-4899-944B-CBFE7C7209F8}"/>
    <cellStyle name="쉼표 [0] 5 2 10 3 4 2 2" xfId="20830" xr:uid="{3C7CECAC-C062-4825-A230-1B6AD2A3D6F9}"/>
    <cellStyle name="쉼표 [0] 5 2 10 3 4 2 2 2" xfId="44042" xr:uid="{9D6661C6-2218-4CFF-B438-562AA536E560}"/>
    <cellStyle name="쉼표 [0] 5 2 10 3 4 2 3" xfId="32436" xr:uid="{EB04466C-3F7E-4F4B-BBAE-306AE458DCF5}"/>
    <cellStyle name="쉼표 [0] 5 2 10 3 4 3" xfId="15063" xr:uid="{8CC87741-5E1C-49FB-B1E6-62B971E8B17B}"/>
    <cellStyle name="쉼표 [0] 5 2 10 3 4 3 2" xfId="38275" xr:uid="{FA75B06B-ECCD-492A-8643-75125EA58444}"/>
    <cellStyle name="쉼표 [0] 5 2 10 3 4 4" xfId="26669" xr:uid="{78BCA9CF-640C-4DAB-9F14-1C67FE740512}"/>
    <cellStyle name="쉼표 [0] 5 2 10 3 5" xfId="6344" xr:uid="{DDF898F2-8E2D-4B53-A00F-954A15C11A42}"/>
    <cellStyle name="쉼표 [0] 5 2 10 3 5 2" xfId="17950" xr:uid="{81C2C44A-C352-4D5F-A8A8-E192860BA9A9}"/>
    <cellStyle name="쉼표 [0] 5 2 10 3 5 2 2" xfId="41162" xr:uid="{F18A7501-AAE1-476D-94F9-C9B7BC17ACBA}"/>
    <cellStyle name="쉼표 [0] 5 2 10 3 5 3" xfId="29556" xr:uid="{B814F0DF-F0FE-4889-B9C1-5DEAD4FAE015}"/>
    <cellStyle name="쉼표 [0] 5 2 10 3 6" xfId="12183" xr:uid="{D249E39E-20DA-44B3-AE16-DECD6E5BA3CD}"/>
    <cellStyle name="쉼표 [0] 5 2 10 3 6 2" xfId="35395" xr:uid="{05C0CF95-2462-4463-BA03-877AED6E42C2}"/>
    <cellStyle name="쉼표 [0] 5 2 10 3 7" xfId="23789" xr:uid="{F6C7D654-3BE0-4197-AA1C-B00F20E66B40}"/>
    <cellStyle name="쉼표 [0] 5 2 10 4" xfId="936" xr:uid="{8CAC44EA-9BE9-4E20-BDD4-09333C4DD88B}"/>
    <cellStyle name="쉼표 [0] 5 2 10 4 2" xfId="2376" xr:uid="{9A07E29E-6654-43A3-B18C-F5AD0ABD9C7C}"/>
    <cellStyle name="쉼표 [0] 5 2 10 4 2 2" xfId="5256" xr:uid="{BAC7174F-8633-4EF6-B356-E9556EA60F46}"/>
    <cellStyle name="쉼표 [0] 5 2 10 4 2 2 2" xfId="11024" xr:uid="{328E3637-5864-453A-A885-D9AE40BA6893}"/>
    <cellStyle name="쉼표 [0] 5 2 10 4 2 2 2 2" xfId="22630" xr:uid="{3D637E3A-2EC6-4CD5-B01E-E25B9D24F69E}"/>
    <cellStyle name="쉼표 [0] 5 2 10 4 2 2 2 2 2" xfId="45842" xr:uid="{4F9E0853-A66E-4CAC-83C5-A0B26B902D9B}"/>
    <cellStyle name="쉼표 [0] 5 2 10 4 2 2 2 3" xfId="34236" xr:uid="{BD407AA4-FC82-46C7-9C57-0328E7ED5297}"/>
    <cellStyle name="쉼표 [0] 5 2 10 4 2 2 3" xfId="16863" xr:uid="{28AF4990-E972-43B2-9893-C128F3C0848E}"/>
    <cellStyle name="쉼표 [0] 5 2 10 4 2 2 3 2" xfId="40075" xr:uid="{27FCA62C-3B61-4B74-88D1-3AEDD3C02384}"/>
    <cellStyle name="쉼표 [0] 5 2 10 4 2 2 4" xfId="28469" xr:uid="{670FC377-9BFE-473D-866E-A83E220DF4B7}"/>
    <cellStyle name="쉼표 [0] 5 2 10 4 2 3" xfId="8144" xr:uid="{D1D2EBF6-EE10-4652-8798-060C590B0269}"/>
    <cellStyle name="쉼표 [0] 5 2 10 4 2 3 2" xfId="19750" xr:uid="{25E67852-1AC4-497D-8461-D6DE9653DC7E}"/>
    <cellStyle name="쉼표 [0] 5 2 10 4 2 3 2 2" xfId="42962" xr:uid="{47E6F514-E6C8-4AE8-ACDB-469542C878A1}"/>
    <cellStyle name="쉼표 [0] 5 2 10 4 2 3 3" xfId="31356" xr:uid="{7638949B-AEEE-4E0D-A080-226DB87D12C2}"/>
    <cellStyle name="쉼표 [0] 5 2 10 4 2 4" xfId="13983" xr:uid="{FB64BF48-1A03-4FAC-8CFE-ECD5A78A718F}"/>
    <cellStyle name="쉼표 [0] 5 2 10 4 2 4 2" xfId="37195" xr:uid="{FF48F49E-87BF-464C-9EF4-F6F80A318618}"/>
    <cellStyle name="쉼표 [0] 5 2 10 4 2 5" xfId="25589" xr:uid="{B54434CC-C763-45E0-909A-20ED6C2EECD8}"/>
    <cellStyle name="쉼표 [0] 5 2 10 4 3" xfId="3816" xr:uid="{02F2D855-1FF2-4E50-A7B8-452BFDBD078A}"/>
    <cellStyle name="쉼표 [0] 5 2 10 4 3 2" xfId="9584" xr:uid="{A3E146B3-3446-47BE-ACD7-6A3DD22C4551}"/>
    <cellStyle name="쉼표 [0] 5 2 10 4 3 2 2" xfId="21190" xr:uid="{B9F20246-D693-4B76-93E7-044BCE603817}"/>
    <cellStyle name="쉼표 [0] 5 2 10 4 3 2 2 2" xfId="44402" xr:uid="{7D946E97-2A1D-451A-B694-5C8C6F3A3383}"/>
    <cellStyle name="쉼표 [0] 5 2 10 4 3 2 3" xfId="32796" xr:uid="{7C1D5B84-C2DC-46DF-9F6C-6D8ECAB0F93D}"/>
    <cellStyle name="쉼표 [0] 5 2 10 4 3 3" xfId="15423" xr:uid="{BC4F8102-89F7-461C-BDC8-743124AE6E7E}"/>
    <cellStyle name="쉼표 [0] 5 2 10 4 3 3 2" xfId="38635" xr:uid="{BFC9ADB4-F977-4455-BA6F-73BAECFE08B6}"/>
    <cellStyle name="쉼표 [0] 5 2 10 4 3 4" xfId="27029" xr:uid="{470F0E59-A0F2-49A5-B659-95C6FADA7C6C}"/>
    <cellStyle name="쉼표 [0] 5 2 10 4 4" xfId="6704" xr:uid="{2E22DAD3-6845-4C63-8D4E-58372986CE24}"/>
    <cellStyle name="쉼표 [0] 5 2 10 4 4 2" xfId="18310" xr:uid="{2038514D-B1BD-460A-9CA4-B4EEA322EEBC}"/>
    <cellStyle name="쉼표 [0] 5 2 10 4 4 2 2" xfId="41522" xr:uid="{EAFAA633-EA5E-4C1D-8050-79657FA0AA92}"/>
    <cellStyle name="쉼표 [0] 5 2 10 4 4 3" xfId="29916" xr:uid="{D9A8E7F8-FA3A-400E-90A8-D9D469726393}"/>
    <cellStyle name="쉼표 [0] 5 2 10 4 5" xfId="12543" xr:uid="{560C7AC8-84D3-4F7F-AB4C-1D1B67268DA7}"/>
    <cellStyle name="쉼표 [0] 5 2 10 4 5 2" xfId="35755" xr:uid="{AA3C6C74-8443-4BF8-8556-3CDDC98DD77D}"/>
    <cellStyle name="쉼표 [0] 5 2 10 4 6" xfId="24149" xr:uid="{21244000-4F81-450A-B6DA-13A2382F682B}"/>
    <cellStyle name="쉼표 [0] 5 2 10 5" xfId="1656" xr:uid="{4B61F89F-5BF4-4236-B3BA-7C2BB8D47950}"/>
    <cellStyle name="쉼표 [0] 5 2 10 5 2" xfId="4536" xr:uid="{9E859013-A524-40BB-B3CE-FCDA7CDBAD55}"/>
    <cellStyle name="쉼표 [0] 5 2 10 5 2 2" xfId="10304" xr:uid="{9FC960F0-26A2-423F-826D-1A892514021D}"/>
    <cellStyle name="쉼표 [0] 5 2 10 5 2 2 2" xfId="21910" xr:uid="{B04A5627-3CE3-4A4D-935F-9B821B5ED11F}"/>
    <cellStyle name="쉼표 [0] 5 2 10 5 2 2 2 2" xfId="45122" xr:uid="{B47266C7-98A5-47BA-8E75-33C515B35D30}"/>
    <cellStyle name="쉼표 [0] 5 2 10 5 2 2 3" xfId="33516" xr:uid="{48F009D7-5AAB-4E61-95AE-1D8C3CCF5883}"/>
    <cellStyle name="쉼표 [0] 5 2 10 5 2 3" xfId="16143" xr:uid="{99897340-45E2-40DF-91E2-6D14D1C95235}"/>
    <cellStyle name="쉼표 [0] 5 2 10 5 2 3 2" xfId="39355" xr:uid="{D9E8894D-5609-4D6A-B22E-1612E6534EAC}"/>
    <cellStyle name="쉼표 [0] 5 2 10 5 2 4" xfId="27749" xr:uid="{F80ACC6B-7C5E-46DE-B398-BD031E40DA03}"/>
    <cellStyle name="쉼표 [0] 5 2 10 5 3" xfId="7424" xr:uid="{6DB958DC-7CCA-4C70-9F39-F9E27E611896}"/>
    <cellStyle name="쉼표 [0] 5 2 10 5 3 2" xfId="19030" xr:uid="{6B0F045C-5D62-4CDE-8875-911662E522D2}"/>
    <cellStyle name="쉼표 [0] 5 2 10 5 3 2 2" xfId="42242" xr:uid="{D2DD56AF-6A13-48FE-A8D1-E8B0B209140E}"/>
    <cellStyle name="쉼표 [0] 5 2 10 5 3 3" xfId="30636" xr:uid="{C28A2B32-44B0-49F0-A38F-88C27D326C97}"/>
    <cellStyle name="쉼표 [0] 5 2 10 5 4" xfId="13263" xr:uid="{8C505E15-BCCA-403F-BDF9-893867C612ED}"/>
    <cellStyle name="쉼표 [0] 5 2 10 5 4 2" xfId="36475" xr:uid="{E9E104A1-8ABB-4A6A-B787-5518DD3DBE0B}"/>
    <cellStyle name="쉼표 [0] 5 2 10 5 5" xfId="24869" xr:uid="{5CD7F50A-F52A-46A5-9665-A506D9F0827B}"/>
    <cellStyle name="쉼표 [0] 5 2 10 6" xfId="3096" xr:uid="{1D76F9B9-5838-4460-BC02-A072F7B1B70D}"/>
    <cellStyle name="쉼표 [0] 5 2 10 6 2" xfId="8864" xr:uid="{9387BC11-A71F-4BA4-A4C3-0FE573C059DB}"/>
    <cellStyle name="쉼표 [0] 5 2 10 6 2 2" xfId="20470" xr:uid="{B6CCBFF4-8A17-4E9E-A8E0-B43942E17148}"/>
    <cellStyle name="쉼표 [0] 5 2 10 6 2 2 2" xfId="43682" xr:uid="{44D1E69C-7A4C-4FB1-8812-C676EC445515}"/>
    <cellStyle name="쉼표 [0] 5 2 10 6 2 3" xfId="32076" xr:uid="{C514B70E-4CFB-4E60-AC28-1CD5C29D161C}"/>
    <cellStyle name="쉼표 [0] 5 2 10 6 3" xfId="14703" xr:uid="{1EE2DB1A-86C9-42B5-9A10-085BB444B2C2}"/>
    <cellStyle name="쉼표 [0] 5 2 10 6 3 2" xfId="37915" xr:uid="{3E02AEBC-F8CE-4B53-9153-1CCF97EF3027}"/>
    <cellStyle name="쉼표 [0] 5 2 10 6 4" xfId="26309" xr:uid="{F0E333C4-DD5F-45C7-AE9B-6B1A7A51B0A7}"/>
    <cellStyle name="쉼표 [0] 5 2 10 7" xfId="5984" xr:uid="{15D15C6B-82A0-4366-A800-0ACB3E4BE346}"/>
    <cellStyle name="쉼표 [0] 5 2 10 7 2" xfId="17590" xr:uid="{256584C2-6E97-4EF6-8ECC-44525DBD1CCA}"/>
    <cellStyle name="쉼표 [0] 5 2 10 7 2 2" xfId="40802" xr:uid="{18BB01A8-E65D-4987-BC32-B0320AED5BFE}"/>
    <cellStyle name="쉼표 [0] 5 2 10 7 3" xfId="29196" xr:uid="{73403DD8-3BD4-4C24-B51F-19FA92A58E39}"/>
    <cellStyle name="쉼표 [0] 5 2 10 8" xfId="11823" xr:uid="{33D1D50F-293D-456A-8970-05DD3FDF2D68}"/>
    <cellStyle name="쉼표 [0] 5 2 10 8 2" xfId="35035" xr:uid="{74B03985-9C17-4DA7-88E0-8F6685BE25D1}"/>
    <cellStyle name="쉼표 [0] 5 2 10 9" xfId="23429" xr:uid="{9E344C6D-FAFA-479A-BF69-EB5A8617B591}"/>
    <cellStyle name="쉼표 [0] 5 2 11" xfId="226" xr:uid="{9D37B1EF-A3C6-4F4B-BFBF-CF3560834996}"/>
    <cellStyle name="쉼표 [0] 5 2 11 2" xfId="586" xr:uid="{46C8CA85-1838-4CDD-BD5C-AC8F4A429708}"/>
    <cellStyle name="쉼표 [0] 5 2 11 2 2" xfId="1306" xr:uid="{BFD729E8-C4C5-4989-823A-348B0965C4C0}"/>
    <cellStyle name="쉼표 [0] 5 2 11 2 2 2" xfId="2746" xr:uid="{281BC994-D45D-4D84-B71A-EFAC96EFEE3D}"/>
    <cellStyle name="쉼표 [0] 5 2 11 2 2 2 2" xfId="5626" xr:uid="{95231A02-5D82-4A14-9989-678424BF74D7}"/>
    <cellStyle name="쉼표 [0] 5 2 11 2 2 2 2 2" xfId="11394" xr:uid="{93196C71-605C-4387-BFBF-9D49B3412C6C}"/>
    <cellStyle name="쉼표 [0] 5 2 11 2 2 2 2 2 2" xfId="23000" xr:uid="{842B5F49-5BAF-4DDE-8DA3-4E208FD6B27B}"/>
    <cellStyle name="쉼표 [0] 5 2 11 2 2 2 2 2 2 2" xfId="46212" xr:uid="{E7FC0B7D-EBEE-44E6-8CD5-CF6F50618F71}"/>
    <cellStyle name="쉼표 [0] 5 2 11 2 2 2 2 2 3" xfId="34606" xr:uid="{AB71EFBD-0428-4BFD-8348-5E9E3C999D43}"/>
    <cellStyle name="쉼표 [0] 5 2 11 2 2 2 2 3" xfId="17233" xr:uid="{724A57FC-A95F-4762-A140-9AD3BCF111E5}"/>
    <cellStyle name="쉼표 [0] 5 2 11 2 2 2 2 3 2" xfId="40445" xr:uid="{7892B77B-523F-46BB-87AE-EEAA2CA3EA73}"/>
    <cellStyle name="쉼표 [0] 5 2 11 2 2 2 2 4" xfId="28839" xr:uid="{08E46DED-E884-43A1-ACE0-7A7537F145C4}"/>
    <cellStyle name="쉼표 [0] 5 2 11 2 2 2 3" xfId="8514" xr:uid="{20571AD9-BC7D-4E2B-BB19-26089891AF80}"/>
    <cellStyle name="쉼표 [0] 5 2 11 2 2 2 3 2" xfId="20120" xr:uid="{DABC4DE9-40C3-42A5-8DE2-C7AAD63BB29B}"/>
    <cellStyle name="쉼표 [0] 5 2 11 2 2 2 3 2 2" xfId="43332" xr:uid="{5606C216-2C7F-4C78-A39F-8B44965E85CD}"/>
    <cellStyle name="쉼표 [0] 5 2 11 2 2 2 3 3" xfId="31726" xr:uid="{D2FCB16F-AA8D-4B6C-B2FD-9AC3BFA8EFA1}"/>
    <cellStyle name="쉼표 [0] 5 2 11 2 2 2 4" xfId="14353" xr:uid="{FC52DAB2-7168-4E6D-8A19-2C79D92F87FB}"/>
    <cellStyle name="쉼표 [0] 5 2 11 2 2 2 4 2" xfId="37565" xr:uid="{47AA85EF-3389-40CE-8D63-99EA622108DA}"/>
    <cellStyle name="쉼표 [0] 5 2 11 2 2 2 5" xfId="25959" xr:uid="{75948703-78A9-4601-8804-52720B1259B6}"/>
    <cellStyle name="쉼표 [0] 5 2 11 2 2 3" xfId="4186" xr:uid="{339BB1E1-00BA-4428-A647-BBE672349BBB}"/>
    <cellStyle name="쉼표 [0] 5 2 11 2 2 3 2" xfId="9954" xr:uid="{3C682844-2BEA-4A33-BB99-25FA3454E7DF}"/>
    <cellStyle name="쉼표 [0] 5 2 11 2 2 3 2 2" xfId="21560" xr:uid="{75175407-B735-4997-866D-17EA6E3D636D}"/>
    <cellStyle name="쉼표 [0] 5 2 11 2 2 3 2 2 2" xfId="44772" xr:uid="{7B0B3BAB-29BC-4987-812D-04D7D009FE66}"/>
    <cellStyle name="쉼표 [0] 5 2 11 2 2 3 2 3" xfId="33166" xr:uid="{9BDEAB83-6CD5-4B92-BB34-71C580270B87}"/>
    <cellStyle name="쉼표 [0] 5 2 11 2 2 3 3" xfId="15793" xr:uid="{6D85EE21-9659-4101-926B-4C2F6CE28D44}"/>
    <cellStyle name="쉼표 [0] 5 2 11 2 2 3 3 2" xfId="39005" xr:uid="{61E867AA-B139-44EC-95B2-8F5ED58E3496}"/>
    <cellStyle name="쉼표 [0] 5 2 11 2 2 3 4" xfId="27399" xr:uid="{87515A66-D998-43ED-924B-436E683C842D}"/>
    <cellStyle name="쉼표 [0] 5 2 11 2 2 4" xfId="7074" xr:uid="{C2C1FE3F-74BA-4B61-9BE2-0CBC8756BB22}"/>
    <cellStyle name="쉼표 [0] 5 2 11 2 2 4 2" xfId="18680" xr:uid="{F81BD320-4C49-44D4-A3C2-A8B16DED630A}"/>
    <cellStyle name="쉼표 [0] 5 2 11 2 2 4 2 2" xfId="41892" xr:uid="{280A31A1-EC26-4AB3-86D0-0E7F5D891632}"/>
    <cellStyle name="쉼표 [0] 5 2 11 2 2 4 3" xfId="30286" xr:uid="{F2B267B4-EE8E-40BC-B923-7C81A3304648}"/>
    <cellStyle name="쉼표 [0] 5 2 11 2 2 5" xfId="12913" xr:uid="{68BCF8C4-5585-482B-B5B5-3AB785E6A29D}"/>
    <cellStyle name="쉼표 [0] 5 2 11 2 2 5 2" xfId="36125" xr:uid="{7CA6F031-2BC4-4E1C-9B61-E58485788AE1}"/>
    <cellStyle name="쉼표 [0] 5 2 11 2 2 6" xfId="24519" xr:uid="{FFB5A7C0-AA0A-4E90-AB2B-64BC9C7FC8A9}"/>
    <cellStyle name="쉼표 [0] 5 2 11 2 3" xfId="2026" xr:uid="{80F3508F-2541-4DC7-ABB6-14307AB39ACC}"/>
    <cellStyle name="쉼표 [0] 5 2 11 2 3 2" xfId="4906" xr:uid="{BA2BD8BA-B1DA-4AAA-B5C7-06E43AAAA077}"/>
    <cellStyle name="쉼표 [0] 5 2 11 2 3 2 2" xfId="10674" xr:uid="{6C5E5932-A59B-4A2C-90FF-1B241F729A6C}"/>
    <cellStyle name="쉼표 [0] 5 2 11 2 3 2 2 2" xfId="22280" xr:uid="{C4B98954-0299-4D78-BD3B-733F2162A1AC}"/>
    <cellStyle name="쉼표 [0] 5 2 11 2 3 2 2 2 2" xfId="45492" xr:uid="{70AB0699-DBF2-45F2-BB15-8D5A04DB2D09}"/>
    <cellStyle name="쉼표 [0] 5 2 11 2 3 2 2 3" xfId="33886" xr:uid="{EDE1CFC2-123C-4E67-BFB3-6D8F830688E5}"/>
    <cellStyle name="쉼표 [0] 5 2 11 2 3 2 3" xfId="16513" xr:uid="{28CD0230-8ECC-492F-863A-738707B9CDD4}"/>
    <cellStyle name="쉼표 [0] 5 2 11 2 3 2 3 2" xfId="39725" xr:uid="{8F90EE25-0440-45F1-8CD0-E2EEA6E2847E}"/>
    <cellStyle name="쉼표 [0] 5 2 11 2 3 2 4" xfId="28119" xr:uid="{106B1F2C-5704-434F-B3A6-3B2B6BEC9508}"/>
    <cellStyle name="쉼표 [0] 5 2 11 2 3 3" xfId="7794" xr:uid="{500CCF2B-251F-49A2-9A9A-D6454D997942}"/>
    <cellStyle name="쉼표 [0] 5 2 11 2 3 3 2" xfId="19400" xr:uid="{D15260BA-4C75-4BCC-A67B-396376063E47}"/>
    <cellStyle name="쉼표 [0] 5 2 11 2 3 3 2 2" xfId="42612" xr:uid="{452A4675-F521-4BF9-A499-80D916D3D7A4}"/>
    <cellStyle name="쉼표 [0] 5 2 11 2 3 3 3" xfId="31006" xr:uid="{508F4257-6956-4C66-9707-7392C2EA52B4}"/>
    <cellStyle name="쉼표 [0] 5 2 11 2 3 4" xfId="13633" xr:uid="{789BF6C8-FEAF-4F59-95B2-F7BFA632B0B5}"/>
    <cellStyle name="쉼표 [0] 5 2 11 2 3 4 2" xfId="36845" xr:uid="{715BA2AA-6793-4E0B-9A84-5C5129A0E0E4}"/>
    <cellStyle name="쉼표 [0] 5 2 11 2 3 5" xfId="25239" xr:uid="{D0699E05-FD7A-4CA6-957D-BBA8560D6C84}"/>
    <cellStyle name="쉼표 [0] 5 2 11 2 4" xfId="3466" xr:uid="{45F5E18B-DC64-41B2-AC33-06D14F5867F0}"/>
    <cellStyle name="쉼표 [0] 5 2 11 2 4 2" xfId="9234" xr:uid="{ECC3AF7A-0493-4A9C-A235-710EEF6830D4}"/>
    <cellStyle name="쉼표 [0] 5 2 11 2 4 2 2" xfId="20840" xr:uid="{0240FC05-4798-4A67-BEAA-C216E87C73D7}"/>
    <cellStyle name="쉼표 [0] 5 2 11 2 4 2 2 2" xfId="44052" xr:uid="{5F855F1B-5687-4F25-BD55-D4F5029E6E3E}"/>
    <cellStyle name="쉼표 [0] 5 2 11 2 4 2 3" xfId="32446" xr:uid="{07EC5459-7DB9-4412-BA04-6BEDF728F835}"/>
    <cellStyle name="쉼표 [0] 5 2 11 2 4 3" xfId="15073" xr:uid="{6175B97D-71ED-4719-9D1B-1FA857337B1C}"/>
    <cellStyle name="쉼표 [0] 5 2 11 2 4 3 2" xfId="38285" xr:uid="{3A587171-709B-4825-AFE4-A1A46DADA4D0}"/>
    <cellStyle name="쉼표 [0] 5 2 11 2 4 4" xfId="26679" xr:uid="{0A0D16EC-7E7A-440C-8679-45A132BEA236}"/>
    <cellStyle name="쉼표 [0] 5 2 11 2 5" xfId="6354" xr:uid="{C7D64EDC-DCFB-4018-B10A-AAA51AFFDA0F}"/>
    <cellStyle name="쉼표 [0] 5 2 11 2 5 2" xfId="17960" xr:uid="{AD32CEB4-FAA2-4ECD-905E-8E16F3EF643A}"/>
    <cellStyle name="쉼표 [0] 5 2 11 2 5 2 2" xfId="41172" xr:uid="{6710FA80-13BE-4FE2-98AB-6B51217728DF}"/>
    <cellStyle name="쉼표 [0] 5 2 11 2 5 3" xfId="29566" xr:uid="{B9E0C085-8A17-4D2E-8676-1D3C5B92B7AF}"/>
    <cellStyle name="쉼표 [0] 5 2 11 2 6" xfId="12193" xr:uid="{FF8EC325-2CB1-439F-BDCC-47E7BAA1D0CF}"/>
    <cellStyle name="쉼표 [0] 5 2 11 2 6 2" xfId="35405" xr:uid="{ADA129C9-3C86-49A4-9041-0229C962571E}"/>
    <cellStyle name="쉼표 [0] 5 2 11 2 7" xfId="23799" xr:uid="{371929D6-E624-494B-B143-E4AB501AE03A}"/>
    <cellStyle name="쉼표 [0] 5 2 11 3" xfId="946" xr:uid="{F7FC49FB-A70C-4300-AB6D-581DB1AD49BC}"/>
    <cellStyle name="쉼표 [0] 5 2 11 3 2" xfId="2386" xr:uid="{05427966-DBE0-4EEB-9341-60C20BA2FE4C}"/>
    <cellStyle name="쉼표 [0] 5 2 11 3 2 2" xfId="5266" xr:uid="{B96F7881-BC05-43E7-9FED-F9D4F7182159}"/>
    <cellStyle name="쉼표 [0] 5 2 11 3 2 2 2" xfId="11034" xr:uid="{C5433149-42E1-46D5-A8C4-6BEF10EBFB20}"/>
    <cellStyle name="쉼표 [0] 5 2 11 3 2 2 2 2" xfId="22640" xr:uid="{6B17F036-B6F6-460C-BAA5-64F5E44D4774}"/>
    <cellStyle name="쉼표 [0] 5 2 11 3 2 2 2 2 2" xfId="45852" xr:uid="{752328A6-F30D-4035-AF45-8FD6C5B41305}"/>
    <cellStyle name="쉼표 [0] 5 2 11 3 2 2 2 3" xfId="34246" xr:uid="{B49035A7-6BDC-461F-A89D-20BE96A0A7FC}"/>
    <cellStyle name="쉼표 [0] 5 2 11 3 2 2 3" xfId="16873" xr:uid="{AE48B8E3-9529-44A9-90C1-F46C3BFE78B0}"/>
    <cellStyle name="쉼표 [0] 5 2 11 3 2 2 3 2" xfId="40085" xr:uid="{C5390488-FC9E-4460-88A9-3A429ED72284}"/>
    <cellStyle name="쉼표 [0] 5 2 11 3 2 2 4" xfId="28479" xr:uid="{7C9A06B1-4AE5-4060-AAB1-592BA7B0C0F3}"/>
    <cellStyle name="쉼표 [0] 5 2 11 3 2 3" xfId="8154" xr:uid="{B61F7746-B2AD-49A2-890C-1A96F308F7AD}"/>
    <cellStyle name="쉼표 [0] 5 2 11 3 2 3 2" xfId="19760" xr:uid="{A19D8874-CB2F-48F4-A3B9-2987A64D5E24}"/>
    <cellStyle name="쉼표 [0] 5 2 11 3 2 3 2 2" xfId="42972" xr:uid="{78DF1B4E-032E-45BB-93F8-72757884DDB9}"/>
    <cellStyle name="쉼표 [0] 5 2 11 3 2 3 3" xfId="31366" xr:uid="{AC2BFBD0-A06E-475A-9A87-90E7B9CDBA21}"/>
    <cellStyle name="쉼표 [0] 5 2 11 3 2 4" xfId="13993" xr:uid="{E667C8B1-E49D-4FF5-8C82-0515202549D6}"/>
    <cellStyle name="쉼표 [0] 5 2 11 3 2 4 2" xfId="37205" xr:uid="{FA78CEB8-E418-463E-810D-C5C0ED1AACD0}"/>
    <cellStyle name="쉼표 [0] 5 2 11 3 2 5" xfId="25599" xr:uid="{51787D60-675B-410F-AA70-3916313771A2}"/>
    <cellStyle name="쉼표 [0] 5 2 11 3 3" xfId="3826" xr:uid="{AD4BCD53-2F79-480B-AC0D-42016868CFE6}"/>
    <cellStyle name="쉼표 [0] 5 2 11 3 3 2" xfId="9594" xr:uid="{4DD5B30E-F83E-48E2-B2A7-7257F4C18C51}"/>
    <cellStyle name="쉼표 [0] 5 2 11 3 3 2 2" xfId="21200" xr:uid="{BC43E88C-A528-46B5-8DAB-0BBB9A8C776B}"/>
    <cellStyle name="쉼표 [0] 5 2 11 3 3 2 2 2" xfId="44412" xr:uid="{993806EB-D0AD-4339-BA31-B8ED6A533B58}"/>
    <cellStyle name="쉼표 [0] 5 2 11 3 3 2 3" xfId="32806" xr:uid="{D96BF883-072B-4487-8FDC-3BB6EF8762D8}"/>
    <cellStyle name="쉼표 [0] 5 2 11 3 3 3" xfId="15433" xr:uid="{C52FC932-6D97-4770-AC85-07727653A88E}"/>
    <cellStyle name="쉼표 [0] 5 2 11 3 3 3 2" xfId="38645" xr:uid="{D34EA186-B9FB-4D89-BE9F-D77A0A57FBC9}"/>
    <cellStyle name="쉼표 [0] 5 2 11 3 3 4" xfId="27039" xr:uid="{61363173-42C7-4995-A874-61D38A0F52EB}"/>
    <cellStyle name="쉼표 [0] 5 2 11 3 4" xfId="6714" xr:uid="{E218D6EB-7F02-446B-B453-1EE4F38AEF44}"/>
    <cellStyle name="쉼표 [0] 5 2 11 3 4 2" xfId="18320" xr:uid="{E839FB70-4905-4501-B848-18871E369AA7}"/>
    <cellStyle name="쉼표 [0] 5 2 11 3 4 2 2" xfId="41532" xr:uid="{17B78D19-D002-4C67-B2AC-1165FF14A4C2}"/>
    <cellStyle name="쉼표 [0] 5 2 11 3 4 3" xfId="29926" xr:uid="{368E34C8-66D3-4189-B08C-C7DBF4B54BBA}"/>
    <cellStyle name="쉼표 [0] 5 2 11 3 5" xfId="12553" xr:uid="{64ACED59-5DE0-4897-B8A8-EEB1C4C73217}"/>
    <cellStyle name="쉼표 [0] 5 2 11 3 5 2" xfId="35765" xr:uid="{8636E4D7-6E39-4B90-8D06-4839A5785757}"/>
    <cellStyle name="쉼표 [0] 5 2 11 3 6" xfId="24159" xr:uid="{A6FDFDDC-5ED1-4263-8D85-C8C0AFD2282E}"/>
    <cellStyle name="쉼표 [0] 5 2 11 4" xfId="1666" xr:uid="{02AE359F-5490-4508-9829-4E8FB0423B0E}"/>
    <cellStyle name="쉼표 [0] 5 2 11 4 2" xfId="4546" xr:uid="{9BB42B20-B1B9-4B9D-9323-A1C8FD8B6CC2}"/>
    <cellStyle name="쉼표 [0] 5 2 11 4 2 2" xfId="10314" xr:uid="{EB954245-8874-4B4D-91B2-8041DF85A807}"/>
    <cellStyle name="쉼표 [0] 5 2 11 4 2 2 2" xfId="21920" xr:uid="{0414C441-D471-4D61-B3CC-38B02C34BBB0}"/>
    <cellStyle name="쉼표 [0] 5 2 11 4 2 2 2 2" xfId="45132" xr:uid="{17AF575D-A313-439B-8703-10CFF43D7C40}"/>
    <cellStyle name="쉼표 [0] 5 2 11 4 2 2 3" xfId="33526" xr:uid="{5E242755-A8BB-4D8D-8245-B55F2508DC4A}"/>
    <cellStyle name="쉼표 [0] 5 2 11 4 2 3" xfId="16153" xr:uid="{38B29F12-4FD3-40E5-B0A5-145972834420}"/>
    <cellStyle name="쉼표 [0] 5 2 11 4 2 3 2" xfId="39365" xr:uid="{85FB3A4C-E5C7-40BE-B6B3-F598EF52E5FD}"/>
    <cellStyle name="쉼표 [0] 5 2 11 4 2 4" xfId="27759" xr:uid="{92A9973E-5828-4802-AD8D-53A56D560B67}"/>
    <cellStyle name="쉼표 [0] 5 2 11 4 3" xfId="7434" xr:uid="{1E0793C2-0252-4C75-A36F-F185427EE980}"/>
    <cellStyle name="쉼표 [0] 5 2 11 4 3 2" xfId="19040" xr:uid="{C83818C2-1BA6-4BED-AA1B-4207A4F77915}"/>
    <cellStyle name="쉼표 [0] 5 2 11 4 3 2 2" xfId="42252" xr:uid="{68B8C5B4-1387-4034-851A-4AB2E5596ECB}"/>
    <cellStyle name="쉼표 [0] 5 2 11 4 3 3" xfId="30646" xr:uid="{CAF62E73-EFC2-4E2B-B8FC-2D191A2275A5}"/>
    <cellStyle name="쉼표 [0] 5 2 11 4 4" xfId="13273" xr:uid="{EB485BA6-5C9C-4FFC-8558-CB4090CB05A7}"/>
    <cellStyle name="쉼표 [0] 5 2 11 4 4 2" xfId="36485" xr:uid="{E8E359C1-B934-40BE-BD53-3DB64DD0180E}"/>
    <cellStyle name="쉼표 [0] 5 2 11 4 5" xfId="24879" xr:uid="{09E2A54E-4C77-4D6B-B819-D06102327DEA}"/>
    <cellStyle name="쉼표 [0] 5 2 11 5" xfId="3106" xr:uid="{9ACC41F0-0607-4A53-8A04-897F5C7AF524}"/>
    <cellStyle name="쉼표 [0] 5 2 11 5 2" xfId="8874" xr:uid="{B3AE139A-7D04-472C-8F91-CCA0D1D9CFCD}"/>
    <cellStyle name="쉼표 [0] 5 2 11 5 2 2" xfId="20480" xr:uid="{A1E11BE0-2C17-4F92-8979-E4745107C224}"/>
    <cellStyle name="쉼표 [0] 5 2 11 5 2 2 2" xfId="43692" xr:uid="{654A026A-00F3-4D7D-8902-CBA70FA78CE0}"/>
    <cellStyle name="쉼표 [0] 5 2 11 5 2 3" xfId="32086" xr:uid="{FB5BD2C3-AF48-4AE1-933E-125D87AD56AD}"/>
    <cellStyle name="쉼표 [0] 5 2 11 5 3" xfId="14713" xr:uid="{507D8F68-722E-4C7C-B609-D8CA49A67A04}"/>
    <cellStyle name="쉼표 [0] 5 2 11 5 3 2" xfId="37925" xr:uid="{562E1514-1C0B-4438-99B9-784440516723}"/>
    <cellStyle name="쉼표 [0] 5 2 11 5 4" xfId="26319" xr:uid="{4454596A-C672-4873-94CB-D37836602C7F}"/>
    <cellStyle name="쉼표 [0] 5 2 11 6" xfId="5994" xr:uid="{31EAB64B-EC25-4DCD-8D38-E62120276C8F}"/>
    <cellStyle name="쉼표 [0] 5 2 11 6 2" xfId="17600" xr:uid="{F7B9835B-BD40-46A5-8565-A209C591FC04}"/>
    <cellStyle name="쉼표 [0] 5 2 11 6 2 2" xfId="40812" xr:uid="{11419EEF-4B9C-47DF-ADFC-A507E7EB73BA}"/>
    <cellStyle name="쉼표 [0] 5 2 11 6 3" xfId="29206" xr:uid="{8202E55E-917E-4D43-8B8F-46168B1A0F58}"/>
    <cellStyle name="쉼표 [0] 5 2 11 7" xfId="11833" xr:uid="{D9475CE8-B740-47B8-B868-2E88D1A387FB}"/>
    <cellStyle name="쉼표 [0] 5 2 11 7 2" xfId="35045" xr:uid="{9737C8F9-536B-40C4-A747-117454E85FED}"/>
    <cellStyle name="쉼표 [0] 5 2 11 8" xfId="23439" xr:uid="{2BA261C5-BE17-49BC-95A1-67A45208A457}"/>
    <cellStyle name="쉼표 [0] 5 2 12" xfId="406" xr:uid="{32DDEB6E-93D3-4BCB-9D8B-07E11FB24C34}"/>
    <cellStyle name="쉼표 [0] 5 2 12 2" xfId="1126" xr:uid="{FCDD21F2-3998-4784-846D-D46238BC27BC}"/>
    <cellStyle name="쉼표 [0] 5 2 12 2 2" xfId="2566" xr:uid="{1AB31CDD-BEAA-448F-B51B-60CED8493625}"/>
    <cellStyle name="쉼표 [0] 5 2 12 2 2 2" xfId="5446" xr:uid="{EA71926E-D117-425B-BCE9-D49394D2B8D8}"/>
    <cellStyle name="쉼표 [0] 5 2 12 2 2 2 2" xfId="11214" xr:uid="{FF04DC26-C8FB-456F-9EA3-F55F9B6E0AE4}"/>
    <cellStyle name="쉼표 [0] 5 2 12 2 2 2 2 2" xfId="22820" xr:uid="{C8462C30-8FDA-496D-862C-D5F34C4F5F0D}"/>
    <cellStyle name="쉼표 [0] 5 2 12 2 2 2 2 2 2" xfId="46032" xr:uid="{A8CA0907-844D-43BF-BDF1-BA147FFB00CD}"/>
    <cellStyle name="쉼표 [0] 5 2 12 2 2 2 2 3" xfId="34426" xr:uid="{F278BE72-335E-4DF2-88AE-B97805744ADB}"/>
    <cellStyle name="쉼표 [0] 5 2 12 2 2 2 3" xfId="17053" xr:uid="{E0A5848C-8FA0-414B-AA33-BCC177526E76}"/>
    <cellStyle name="쉼표 [0] 5 2 12 2 2 2 3 2" xfId="40265" xr:uid="{9E6F7836-CC06-412B-B558-F166072BAD4F}"/>
    <cellStyle name="쉼표 [0] 5 2 12 2 2 2 4" xfId="28659" xr:uid="{48BF58FC-7E40-4F66-AEDA-ADC9DF6236F9}"/>
    <cellStyle name="쉼표 [0] 5 2 12 2 2 3" xfId="8334" xr:uid="{4B18D5C5-56EC-4213-9B20-4EE9FBEFB21D}"/>
    <cellStyle name="쉼표 [0] 5 2 12 2 2 3 2" xfId="19940" xr:uid="{334DFE4B-5C4E-46DB-953B-12FD4D7CC73C}"/>
    <cellStyle name="쉼표 [0] 5 2 12 2 2 3 2 2" xfId="43152" xr:uid="{57715A44-3023-414D-B87E-10B68992D8BF}"/>
    <cellStyle name="쉼표 [0] 5 2 12 2 2 3 3" xfId="31546" xr:uid="{9B76E28A-C48D-452B-970B-1FB7FD919947}"/>
    <cellStyle name="쉼표 [0] 5 2 12 2 2 4" xfId="14173" xr:uid="{35851D64-6113-4013-B1F1-09E5E2B4B5D0}"/>
    <cellStyle name="쉼표 [0] 5 2 12 2 2 4 2" xfId="37385" xr:uid="{A27B2FDB-108C-4A44-B8C9-2F9E93AA4BBE}"/>
    <cellStyle name="쉼표 [0] 5 2 12 2 2 5" xfId="25779" xr:uid="{0234FD0D-9A1C-4CF3-BDA3-74D311D22863}"/>
    <cellStyle name="쉼표 [0] 5 2 12 2 3" xfId="4006" xr:uid="{CC6CB27C-BF1A-489E-ACFA-2E244750FA44}"/>
    <cellStyle name="쉼표 [0] 5 2 12 2 3 2" xfId="9774" xr:uid="{1F8737A0-FC01-45CA-9DC3-4D5FFBF95C6F}"/>
    <cellStyle name="쉼표 [0] 5 2 12 2 3 2 2" xfId="21380" xr:uid="{F9739852-8B3B-4E00-BDA2-442E168683EC}"/>
    <cellStyle name="쉼표 [0] 5 2 12 2 3 2 2 2" xfId="44592" xr:uid="{AB8A8C09-48CF-4627-A020-F65BB6547410}"/>
    <cellStyle name="쉼표 [0] 5 2 12 2 3 2 3" xfId="32986" xr:uid="{D65C5EA4-CB2E-41EF-A2E8-F3E410EE748C}"/>
    <cellStyle name="쉼표 [0] 5 2 12 2 3 3" xfId="15613" xr:uid="{9128875A-75A5-4167-8B08-8F5D4250CEF2}"/>
    <cellStyle name="쉼표 [0] 5 2 12 2 3 3 2" xfId="38825" xr:uid="{4D6408D3-4963-48BC-AFE3-4DF36C30B8B8}"/>
    <cellStyle name="쉼표 [0] 5 2 12 2 3 4" xfId="27219" xr:uid="{3BDD5BCA-9CFF-4BE0-B52B-5FF09E15D8A8}"/>
    <cellStyle name="쉼표 [0] 5 2 12 2 4" xfId="6894" xr:uid="{67BDA160-7AF3-4DF2-BEC2-157AC618D565}"/>
    <cellStyle name="쉼표 [0] 5 2 12 2 4 2" xfId="18500" xr:uid="{D8FB2527-C58D-4F52-9DCE-1E1A97FF90F3}"/>
    <cellStyle name="쉼표 [0] 5 2 12 2 4 2 2" xfId="41712" xr:uid="{AF533952-E697-4458-B162-AAB1E8D5862F}"/>
    <cellStyle name="쉼표 [0] 5 2 12 2 4 3" xfId="30106" xr:uid="{4DD394AA-EAB0-4B4D-96F2-007A1699177E}"/>
    <cellStyle name="쉼표 [0] 5 2 12 2 5" xfId="12733" xr:uid="{F5B2B1B4-7CE8-4D07-A283-479B0F97D8EB}"/>
    <cellStyle name="쉼표 [0] 5 2 12 2 5 2" xfId="35945" xr:uid="{43F28AC5-79E7-449B-8FA8-2C1358DE8805}"/>
    <cellStyle name="쉼표 [0] 5 2 12 2 6" xfId="24339" xr:uid="{D814A609-BB0B-4C64-B21A-46827F5FA118}"/>
    <cellStyle name="쉼표 [0] 5 2 12 3" xfId="1846" xr:uid="{A8E8CC9C-086A-4D02-81D8-EA634A4DF786}"/>
    <cellStyle name="쉼표 [0] 5 2 12 3 2" xfId="4726" xr:uid="{DBF2DCF1-0BFB-45C2-BA67-F58D9E07FE29}"/>
    <cellStyle name="쉼표 [0] 5 2 12 3 2 2" xfId="10494" xr:uid="{7F7A604B-A2F8-4504-8E7C-C6B30EEE15CC}"/>
    <cellStyle name="쉼표 [0] 5 2 12 3 2 2 2" xfId="22100" xr:uid="{799601AF-3950-47F0-A6C9-A217644121F9}"/>
    <cellStyle name="쉼표 [0] 5 2 12 3 2 2 2 2" xfId="45312" xr:uid="{5F29F112-F1A2-4D8E-BF8B-780E8BA807B0}"/>
    <cellStyle name="쉼표 [0] 5 2 12 3 2 2 3" xfId="33706" xr:uid="{DFDEAB36-7245-42F2-A3B2-C3132F51F06D}"/>
    <cellStyle name="쉼표 [0] 5 2 12 3 2 3" xfId="16333" xr:uid="{367A7EFB-6BE3-4E0F-BA09-A7F8055202AE}"/>
    <cellStyle name="쉼표 [0] 5 2 12 3 2 3 2" xfId="39545" xr:uid="{DFF99F49-EA25-4D8A-AB65-D405BC507A23}"/>
    <cellStyle name="쉼표 [0] 5 2 12 3 2 4" xfId="27939" xr:uid="{13FC6788-4F5D-4AB2-B8B8-3D3E401A032B}"/>
    <cellStyle name="쉼표 [0] 5 2 12 3 3" xfId="7614" xr:uid="{BC327809-08BF-4288-9DBC-563C97AD3B9B}"/>
    <cellStyle name="쉼표 [0] 5 2 12 3 3 2" xfId="19220" xr:uid="{48C70188-407B-49FF-8773-C1F49269432B}"/>
    <cellStyle name="쉼표 [0] 5 2 12 3 3 2 2" xfId="42432" xr:uid="{AB7D1B37-5D32-4F6B-9132-FCD416E4362E}"/>
    <cellStyle name="쉼표 [0] 5 2 12 3 3 3" xfId="30826" xr:uid="{BECFE39D-23EA-4585-A26B-0C2FFA5BBAAC}"/>
    <cellStyle name="쉼표 [0] 5 2 12 3 4" xfId="13453" xr:uid="{B55A4C07-8A48-4B2A-9FBC-362B713222E7}"/>
    <cellStyle name="쉼표 [0] 5 2 12 3 4 2" xfId="36665" xr:uid="{859C8BCF-9448-403B-BC4F-80CFED1FA19E}"/>
    <cellStyle name="쉼표 [0] 5 2 12 3 5" xfId="25059" xr:uid="{D60EEB47-2E93-49A3-A66F-1C8E31483F72}"/>
    <cellStyle name="쉼표 [0] 5 2 12 4" xfId="3286" xr:uid="{01BE8B89-D5D7-4E2C-9CA8-DECDFFF570A2}"/>
    <cellStyle name="쉼표 [0] 5 2 12 4 2" xfId="9054" xr:uid="{444C35FD-4207-4EB6-BA32-BED90B5711C0}"/>
    <cellStyle name="쉼표 [0] 5 2 12 4 2 2" xfId="20660" xr:uid="{32B8E460-5510-4FCA-AC9F-5BFE6F5959CF}"/>
    <cellStyle name="쉼표 [0] 5 2 12 4 2 2 2" xfId="43872" xr:uid="{23552EF9-84AF-4835-99AE-1DAB88E86ACA}"/>
    <cellStyle name="쉼표 [0] 5 2 12 4 2 3" xfId="32266" xr:uid="{39978A5A-B5C6-40B2-8165-A5ADF5F0F814}"/>
    <cellStyle name="쉼표 [0] 5 2 12 4 3" xfId="14893" xr:uid="{A157E402-478F-4648-8644-A457BF84570E}"/>
    <cellStyle name="쉼표 [0] 5 2 12 4 3 2" xfId="38105" xr:uid="{D21BA947-B75B-4773-9948-2469A2C570CF}"/>
    <cellStyle name="쉼표 [0] 5 2 12 4 4" xfId="26499" xr:uid="{DECF2A41-3847-4DC5-8D9C-F47D6DFB6F62}"/>
    <cellStyle name="쉼표 [0] 5 2 12 5" xfId="6174" xr:uid="{3CA32C9D-5C21-4D38-B2BA-7C4F6471D51E}"/>
    <cellStyle name="쉼표 [0] 5 2 12 5 2" xfId="17780" xr:uid="{E465EDC6-FC8F-46C0-8F8B-781805E9B5E4}"/>
    <cellStyle name="쉼표 [0] 5 2 12 5 2 2" xfId="40992" xr:uid="{C4A738F3-BEBF-491F-A537-E01420F8C91F}"/>
    <cellStyle name="쉼표 [0] 5 2 12 5 3" xfId="29386" xr:uid="{DF161D49-532A-4D8C-BA53-867EEC00EF0C}"/>
    <cellStyle name="쉼표 [0] 5 2 12 6" xfId="12013" xr:uid="{8DB6450C-BEE2-4B8D-9652-1E8D55700E5A}"/>
    <cellStyle name="쉼표 [0] 5 2 12 6 2" xfId="35225" xr:uid="{46189ABB-A102-47D3-ACC2-BB2F6AE98999}"/>
    <cellStyle name="쉼표 [0] 5 2 12 7" xfId="23619" xr:uid="{7BA86A13-9304-4623-ACED-4943638ABA30}"/>
    <cellStyle name="쉼표 [0] 5 2 13" xfId="766" xr:uid="{04670548-CA7C-4341-B9F0-68B2B025327A}"/>
    <cellStyle name="쉼표 [0] 5 2 13 2" xfId="2206" xr:uid="{C177E1EB-9FA1-46B2-A1AA-7EA6CA54149E}"/>
    <cellStyle name="쉼표 [0] 5 2 13 2 2" xfId="5086" xr:uid="{D81C71AF-BA56-431E-A112-76F302CB6A05}"/>
    <cellStyle name="쉼표 [0] 5 2 13 2 2 2" xfId="10854" xr:uid="{0003C8C2-B469-4220-83FD-C27B1718BB4A}"/>
    <cellStyle name="쉼표 [0] 5 2 13 2 2 2 2" xfId="22460" xr:uid="{1FEB1DB3-0466-4F12-AAEB-A34B1B5BF3B3}"/>
    <cellStyle name="쉼표 [0] 5 2 13 2 2 2 2 2" xfId="45672" xr:uid="{F53009BD-AB8E-4D0F-9BDA-DF538495E32C}"/>
    <cellStyle name="쉼표 [0] 5 2 13 2 2 2 3" xfId="34066" xr:uid="{B2F11AA2-AA43-4058-9E98-AE27EAF3AD96}"/>
    <cellStyle name="쉼표 [0] 5 2 13 2 2 3" xfId="16693" xr:uid="{7C9811FD-5645-4802-BE3A-DDC71AAE95A6}"/>
    <cellStyle name="쉼표 [0] 5 2 13 2 2 3 2" xfId="39905" xr:uid="{20A9B936-53DA-4DB7-9305-048730689666}"/>
    <cellStyle name="쉼표 [0] 5 2 13 2 2 4" xfId="28299" xr:uid="{56F54EAC-0549-405F-99CE-162831CFF92A}"/>
    <cellStyle name="쉼표 [0] 5 2 13 2 3" xfId="7974" xr:uid="{4C0F953E-EE44-4BEE-BE88-D7884242B66B}"/>
    <cellStyle name="쉼표 [0] 5 2 13 2 3 2" xfId="19580" xr:uid="{47BC5041-E2CB-4D55-9CC7-C07CC1C7B576}"/>
    <cellStyle name="쉼표 [0] 5 2 13 2 3 2 2" xfId="42792" xr:uid="{9CB90F66-D4C1-47EE-BE1D-0F04547A01CD}"/>
    <cellStyle name="쉼표 [0] 5 2 13 2 3 3" xfId="31186" xr:uid="{1FB15431-30B6-4EF5-88AE-584703806233}"/>
    <cellStyle name="쉼표 [0] 5 2 13 2 4" xfId="13813" xr:uid="{7DC56B13-B2FC-464F-89ED-5E33CC8D3E8A}"/>
    <cellStyle name="쉼표 [0] 5 2 13 2 4 2" xfId="37025" xr:uid="{C771FDEE-BBB1-478C-8023-81F5AF0859E7}"/>
    <cellStyle name="쉼표 [0] 5 2 13 2 5" xfId="25419" xr:uid="{AF2892BF-8989-4494-8A7B-C13328448283}"/>
    <cellStyle name="쉼표 [0] 5 2 13 3" xfId="3646" xr:uid="{CF6E6280-E84E-4329-93FA-7DCA1CA0FB2D}"/>
    <cellStyle name="쉼표 [0] 5 2 13 3 2" xfId="9414" xr:uid="{DDEDA425-DB90-484A-88CE-E1EB16458A1F}"/>
    <cellStyle name="쉼표 [0] 5 2 13 3 2 2" xfId="21020" xr:uid="{74AA0B2F-12F6-4C99-938F-361F953B3B8E}"/>
    <cellStyle name="쉼표 [0] 5 2 13 3 2 2 2" xfId="44232" xr:uid="{4405F9B7-F3FC-4682-9FD2-C12D50CE1D8F}"/>
    <cellStyle name="쉼표 [0] 5 2 13 3 2 3" xfId="32626" xr:uid="{849C9CD1-69E5-4866-8CD1-A0EBB48B0DA9}"/>
    <cellStyle name="쉼표 [0] 5 2 13 3 3" xfId="15253" xr:uid="{908D947C-0E88-4460-A8B3-54ECFB8E72DC}"/>
    <cellStyle name="쉼표 [0] 5 2 13 3 3 2" xfId="38465" xr:uid="{F1AC78B3-1A91-4F7E-8291-1AED998C12A7}"/>
    <cellStyle name="쉼표 [0] 5 2 13 3 4" xfId="26859" xr:uid="{9FC2C88B-4575-4307-8CFF-79C0084AE4BA}"/>
    <cellStyle name="쉼표 [0] 5 2 13 4" xfId="6534" xr:uid="{F3533628-BFD5-4D3E-8D2E-47C5C3E5C5E1}"/>
    <cellStyle name="쉼표 [0] 5 2 13 4 2" xfId="18140" xr:uid="{2D790CD5-C268-473D-839F-4D17C5B90851}"/>
    <cellStyle name="쉼표 [0] 5 2 13 4 2 2" xfId="41352" xr:uid="{41AC0A5D-E01D-49E4-9783-8A58F25D8EA8}"/>
    <cellStyle name="쉼표 [0] 5 2 13 4 3" xfId="29746" xr:uid="{DCA6A2E5-1E01-43D9-99EE-8D2EC49DB9BC}"/>
    <cellStyle name="쉼표 [0] 5 2 13 5" xfId="12373" xr:uid="{788816C5-0D89-4267-9F85-07E882EFF0DA}"/>
    <cellStyle name="쉼표 [0] 5 2 13 5 2" xfId="35585" xr:uid="{C0C07BCE-FEEC-472C-A072-232752F56D8F}"/>
    <cellStyle name="쉼표 [0] 5 2 13 6" xfId="23979" xr:uid="{85A6EC19-9E85-43CD-AE6E-4141845EBFF6}"/>
    <cellStyle name="쉼표 [0] 5 2 14" xfId="1486" xr:uid="{25959D04-1FBE-440D-B303-B63F85859E0D}"/>
    <cellStyle name="쉼표 [0] 5 2 14 2" xfId="4366" xr:uid="{87085584-24EA-4357-A135-6B6D49E97364}"/>
    <cellStyle name="쉼표 [0] 5 2 14 2 2" xfId="10134" xr:uid="{73E021C7-FC9C-498F-B350-C55182D5A6EC}"/>
    <cellStyle name="쉼표 [0] 5 2 14 2 2 2" xfId="21740" xr:uid="{C9163140-5032-432A-B7CB-8848B83F3EF6}"/>
    <cellStyle name="쉼표 [0] 5 2 14 2 2 2 2" xfId="44952" xr:uid="{E7C060E2-8D37-4FFB-A3E7-6F2B2625A01C}"/>
    <cellStyle name="쉼표 [0] 5 2 14 2 2 3" xfId="33346" xr:uid="{04513A4D-BFD3-44D0-BD7B-1EA484F2887E}"/>
    <cellStyle name="쉼표 [0] 5 2 14 2 3" xfId="15973" xr:uid="{69C3DDED-9DB7-4AD1-84D5-22E80B20346A}"/>
    <cellStyle name="쉼표 [0] 5 2 14 2 3 2" xfId="39185" xr:uid="{467A8331-1897-421E-9953-B02C2425AC7E}"/>
    <cellStyle name="쉼표 [0] 5 2 14 2 4" xfId="27579" xr:uid="{DF07FFD6-D7F3-419A-9115-40F37F7684DF}"/>
    <cellStyle name="쉼표 [0] 5 2 14 3" xfId="7254" xr:uid="{A946F85C-57A8-447B-9605-1AE2173618D5}"/>
    <cellStyle name="쉼표 [0] 5 2 14 3 2" xfId="18860" xr:uid="{B2A5A775-41DF-4AB3-A09D-9E50D6E84A2D}"/>
    <cellStyle name="쉼표 [0] 5 2 14 3 2 2" xfId="42072" xr:uid="{FCC85663-ACB4-4B4B-AAE6-2FD7117D98B5}"/>
    <cellStyle name="쉼표 [0] 5 2 14 3 3" xfId="30466" xr:uid="{65AC5856-2C72-466A-9E85-A273DB8D8F4C}"/>
    <cellStyle name="쉼표 [0] 5 2 14 4" xfId="13093" xr:uid="{D4BE4461-2F42-4100-AA5A-AFA1BACCEAE7}"/>
    <cellStyle name="쉼표 [0] 5 2 14 4 2" xfId="36305" xr:uid="{A06F2E25-5903-451B-8D96-346230D6A408}"/>
    <cellStyle name="쉼표 [0] 5 2 14 5" xfId="24699" xr:uid="{66DE1DE3-FEDC-48E2-973D-F76CBE071EB3}"/>
    <cellStyle name="쉼표 [0] 5 2 15" xfId="2926" xr:uid="{D380AD25-5462-4D70-92EF-1BE8A17C733B}"/>
    <cellStyle name="쉼표 [0] 5 2 15 2" xfId="8694" xr:uid="{3EEE290A-2249-4861-964B-B9ACA09431B8}"/>
    <cellStyle name="쉼표 [0] 5 2 15 2 2" xfId="20300" xr:uid="{E7CA3343-7ABF-4511-8327-5D6F20BEA252}"/>
    <cellStyle name="쉼표 [0] 5 2 15 2 2 2" xfId="43512" xr:uid="{E0FD40BF-BC6B-4575-B2C4-2B87C7E0E824}"/>
    <cellStyle name="쉼표 [0] 5 2 15 2 3" xfId="31906" xr:uid="{01632F3C-625E-4F89-ADA6-419EB385E539}"/>
    <cellStyle name="쉼표 [0] 5 2 15 3" xfId="14533" xr:uid="{E25DA537-7F57-4799-AC5A-DCFFE61E4D6E}"/>
    <cellStyle name="쉼표 [0] 5 2 15 3 2" xfId="37745" xr:uid="{91ACE963-F345-423F-B719-1FF128F732B6}"/>
    <cellStyle name="쉼표 [0] 5 2 15 4" xfId="26139" xr:uid="{8A0E87EB-2BFB-4B6A-BE18-EEDE411665A6}"/>
    <cellStyle name="쉼표 [0] 5 2 16" xfId="5814" xr:uid="{00358A3C-DEAF-4403-AFAA-F660357F53D7}"/>
    <cellStyle name="쉼표 [0] 5 2 16 2" xfId="17420" xr:uid="{F3B8B385-D6FB-4B2F-B627-5CBBCD0A07CB}"/>
    <cellStyle name="쉼표 [0] 5 2 16 2 2" xfId="40632" xr:uid="{02987871-294C-4125-B1CA-19F3F6E6454F}"/>
    <cellStyle name="쉼표 [0] 5 2 16 3" xfId="29026" xr:uid="{AF40360B-DCDD-4D1E-B202-5EC64FE4D5FD}"/>
    <cellStyle name="쉼표 [0] 5 2 17" xfId="46" xr:uid="{E1990FBD-4BCE-419B-90F9-781A55CF78A4}"/>
    <cellStyle name="쉼표 [0] 5 2 17 2" xfId="11653" xr:uid="{DB7A9A72-3A47-4231-827D-F4324C4F0CF0}"/>
    <cellStyle name="쉼표 [0] 5 2 17 2 2" xfId="34865" xr:uid="{5CF67EB7-FDBB-4BED-A082-8E52EC7CC91C}"/>
    <cellStyle name="쉼표 [0] 5 2 17 3" xfId="23259" xr:uid="{88DABBB5-C973-40B9-BE3E-2E098B77CDCD}"/>
    <cellStyle name="쉼표 [0] 5 2 18" xfId="11581" xr:uid="{2DD90444-673B-4719-ADB5-EDE6F13B4E3D}"/>
    <cellStyle name="쉼표 [0] 5 2 18 2" xfId="23187" xr:uid="{1375520A-1C76-4EF0-91EA-80F9BD345033}"/>
    <cellStyle name="쉼표 [0] 5 2 18 2 2" xfId="46399" xr:uid="{E09CFA88-09A0-4818-8F53-D6DA655F8BEE}"/>
    <cellStyle name="쉼표 [0] 5 2 18 3" xfId="34793" xr:uid="{11B0BA91-B1BB-48F7-822A-69687FBFF693}"/>
    <cellStyle name="쉼표 [0] 5 2 19" xfId="11617" xr:uid="{69DDE24B-3435-4D42-A796-F124542AE315}"/>
    <cellStyle name="쉼표 [0] 5 2 19 2" xfId="34829" xr:uid="{91C4C852-C3A1-497B-98B1-C540D2331855}"/>
    <cellStyle name="쉼표 [0] 5 2 2" xfId="28" xr:uid="{00000000-0005-0000-0000-000019000000}"/>
    <cellStyle name="쉼표 [0] 5 2 2 10" xfId="56" xr:uid="{44BC64FB-3835-44DF-8BB9-0E4919D940F3}"/>
    <cellStyle name="쉼표 [0] 5 2 2 10 2" xfId="11663" xr:uid="{0CF8948D-4833-4E12-92DF-F14BC4B6BF28}"/>
    <cellStyle name="쉼표 [0] 5 2 2 10 2 2" xfId="34875" xr:uid="{168B1B1F-7A6A-466E-AA9F-DB16AD2E8D98}"/>
    <cellStyle name="쉼표 [0] 5 2 2 10 3" xfId="23269" xr:uid="{A0333283-13BA-40E3-9F8D-CEC56123D92A}"/>
    <cellStyle name="쉼표 [0] 5 2 2 11" xfId="11599" xr:uid="{405B6D79-0561-4BDB-9760-240A51319C2E}"/>
    <cellStyle name="쉼표 [0] 5 2 2 11 2" xfId="23205" xr:uid="{8D888DFC-22E7-4242-B2C6-EC7A45487997}"/>
    <cellStyle name="쉼표 [0] 5 2 2 11 2 2" xfId="46417" xr:uid="{4C86FE83-80AA-47C7-BA2B-3EC59A0C3F22}"/>
    <cellStyle name="쉼표 [0] 5 2 2 11 3" xfId="34811" xr:uid="{E83E0865-487E-48C2-BA87-9BAFF30F81B8}"/>
    <cellStyle name="쉼표 [0] 5 2 2 12" xfId="11635" xr:uid="{EE816676-7DC4-4C20-A13C-978B6584C80C}"/>
    <cellStyle name="쉼표 [0] 5 2 2 12 2" xfId="34847" xr:uid="{2E53DC2E-0698-47BF-B3B1-BC87B80A40A8}"/>
    <cellStyle name="쉼표 [0] 5 2 2 13" xfId="23241" xr:uid="{7B1E8903-9BF7-4E05-81DE-55F758B77F73}"/>
    <cellStyle name="쉼표 [0] 5 2 2 2" xfId="86" xr:uid="{B77F9D0E-F2CF-4C59-9A59-5D86B9ABB825}"/>
    <cellStyle name="쉼표 [0] 5 2 2 2 10" xfId="23299" xr:uid="{1508C08B-4A0E-49AD-9DD0-1D3015D06F9B}"/>
    <cellStyle name="쉼표 [0] 5 2 2 2 2" xfId="156" xr:uid="{E338B64A-0A8A-48DC-A234-AADB2D56BDC0}"/>
    <cellStyle name="쉼표 [0] 5 2 2 2 2 2" xfId="336" xr:uid="{355AFAC4-1AC3-4824-B93B-4C7E300C8F62}"/>
    <cellStyle name="쉼표 [0] 5 2 2 2 2 2 2" xfId="696" xr:uid="{88A6D6B9-DE5A-4B00-8D04-1D2CC7B80C50}"/>
    <cellStyle name="쉼표 [0] 5 2 2 2 2 2 2 2" xfId="1416" xr:uid="{3965DD0F-4F4F-4795-AECC-8DC4A65C1FD8}"/>
    <cellStyle name="쉼표 [0] 5 2 2 2 2 2 2 2 2" xfId="2856" xr:uid="{512799F5-5A3C-427E-80D2-4A18ED049765}"/>
    <cellStyle name="쉼표 [0] 5 2 2 2 2 2 2 2 2 2" xfId="5736" xr:uid="{68959802-0C11-4544-AE49-49EC3ECF51E2}"/>
    <cellStyle name="쉼표 [0] 5 2 2 2 2 2 2 2 2 2 2" xfId="11504" xr:uid="{22C6BE5E-C2D7-4057-983F-9E1DD4FF054F}"/>
    <cellStyle name="쉼표 [0] 5 2 2 2 2 2 2 2 2 2 2 2" xfId="23110" xr:uid="{060F1E78-EB0B-4326-9750-74721354A0C3}"/>
    <cellStyle name="쉼표 [0] 5 2 2 2 2 2 2 2 2 2 2 2 2" xfId="46322" xr:uid="{62BB0E16-9296-4015-BAF1-6611296F6411}"/>
    <cellStyle name="쉼표 [0] 5 2 2 2 2 2 2 2 2 2 2 3" xfId="34716" xr:uid="{4D274891-CC4D-4DC6-B1EC-7F279C4F07E0}"/>
    <cellStyle name="쉼표 [0] 5 2 2 2 2 2 2 2 2 2 3" xfId="17343" xr:uid="{F305347A-E2C4-4F2F-B456-1DE22AB617D9}"/>
    <cellStyle name="쉼표 [0] 5 2 2 2 2 2 2 2 2 2 3 2" xfId="40555" xr:uid="{C17D4553-0CF4-48F2-9FDE-0ECCDD3696D3}"/>
    <cellStyle name="쉼표 [0] 5 2 2 2 2 2 2 2 2 2 4" xfId="28949" xr:uid="{F7CAB29D-ED4C-4CED-A33D-F010CDACAAB1}"/>
    <cellStyle name="쉼표 [0] 5 2 2 2 2 2 2 2 2 3" xfId="8624" xr:uid="{D7C11589-EA91-4955-8D0B-D1143E234751}"/>
    <cellStyle name="쉼표 [0] 5 2 2 2 2 2 2 2 2 3 2" xfId="20230" xr:uid="{3E36C98A-2FE6-45EA-8B5A-553EA3CEF620}"/>
    <cellStyle name="쉼표 [0] 5 2 2 2 2 2 2 2 2 3 2 2" xfId="43442" xr:uid="{077837C6-B4D2-4D14-BE48-914FECB09FEC}"/>
    <cellStyle name="쉼표 [0] 5 2 2 2 2 2 2 2 2 3 3" xfId="31836" xr:uid="{6130F579-281E-41A9-B49B-B4FB679BA0B2}"/>
    <cellStyle name="쉼표 [0] 5 2 2 2 2 2 2 2 2 4" xfId="14463" xr:uid="{220F8BF3-E257-47D9-BB5B-943164330468}"/>
    <cellStyle name="쉼표 [0] 5 2 2 2 2 2 2 2 2 4 2" xfId="37675" xr:uid="{083690CB-B868-41E8-9B37-C3A945D0632B}"/>
    <cellStyle name="쉼표 [0] 5 2 2 2 2 2 2 2 2 5" xfId="26069" xr:uid="{DBD74B37-73DA-4FD2-9F7C-657F7055C16D}"/>
    <cellStyle name="쉼표 [0] 5 2 2 2 2 2 2 2 3" xfId="4296" xr:uid="{042DFF0E-93D1-48F4-844A-3B79B9752991}"/>
    <cellStyle name="쉼표 [0] 5 2 2 2 2 2 2 2 3 2" xfId="10064" xr:uid="{E1D978E8-318F-43D0-A966-6F52621F14C4}"/>
    <cellStyle name="쉼표 [0] 5 2 2 2 2 2 2 2 3 2 2" xfId="21670" xr:uid="{8A82A264-1F07-4141-976D-B93B3AD1D0E9}"/>
    <cellStyle name="쉼표 [0] 5 2 2 2 2 2 2 2 3 2 2 2" xfId="44882" xr:uid="{9628E41F-0C43-4835-947E-FE40C4ECC9E7}"/>
    <cellStyle name="쉼표 [0] 5 2 2 2 2 2 2 2 3 2 3" xfId="33276" xr:uid="{7B05D255-BBD0-4556-9A67-496FBC905650}"/>
    <cellStyle name="쉼표 [0] 5 2 2 2 2 2 2 2 3 3" xfId="15903" xr:uid="{21C32216-995F-4E85-8647-3D256E1AEED1}"/>
    <cellStyle name="쉼표 [0] 5 2 2 2 2 2 2 2 3 3 2" xfId="39115" xr:uid="{527B79EC-66FA-4D6F-8013-18225D8EA376}"/>
    <cellStyle name="쉼표 [0] 5 2 2 2 2 2 2 2 3 4" xfId="27509" xr:uid="{08544FD3-819A-4437-864C-27D9EC410781}"/>
    <cellStyle name="쉼표 [0] 5 2 2 2 2 2 2 2 4" xfId="7184" xr:uid="{7BAAFBAE-EB0D-4AE0-BFE0-6E3DF653B313}"/>
    <cellStyle name="쉼표 [0] 5 2 2 2 2 2 2 2 4 2" xfId="18790" xr:uid="{C38E6597-C9D7-4A79-B602-EE49D6E9D1A8}"/>
    <cellStyle name="쉼표 [0] 5 2 2 2 2 2 2 2 4 2 2" xfId="42002" xr:uid="{FEFB4AC6-B118-40EF-BC80-125B34928B0E}"/>
    <cellStyle name="쉼표 [0] 5 2 2 2 2 2 2 2 4 3" xfId="30396" xr:uid="{CDDD5B88-8E67-465B-B1EB-3504FEBBEA88}"/>
    <cellStyle name="쉼표 [0] 5 2 2 2 2 2 2 2 5" xfId="13023" xr:uid="{9EE59BA1-EBD7-48DF-AE9F-8AA5EF963673}"/>
    <cellStyle name="쉼표 [0] 5 2 2 2 2 2 2 2 5 2" xfId="36235" xr:uid="{641897BF-1016-423E-A5A1-81FDA169C303}"/>
    <cellStyle name="쉼표 [0] 5 2 2 2 2 2 2 2 6" xfId="24629" xr:uid="{7409A717-E838-4CED-B7A1-92718D4CF263}"/>
    <cellStyle name="쉼표 [0] 5 2 2 2 2 2 2 3" xfId="2136" xr:uid="{195400FF-8F22-43A8-9705-8C7A51E1FC05}"/>
    <cellStyle name="쉼표 [0] 5 2 2 2 2 2 2 3 2" xfId="5016" xr:uid="{CAE930A8-6E50-4098-934B-F4D6C3C0C6C6}"/>
    <cellStyle name="쉼표 [0] 5 2 2 2 2 2 2 3 2 2" xfId="10784" xr:uid="{B45DE566-74A4-4D5F-A9AC-148240C9CFEA}"/>
    <cellStyle name="쉼표 [0] 5 2 2 2 2 2 2 3 2 2 2" xfId="22390" xr:uid="{8BB99101-00D7-4439-B771-C1A47644A68F}"/>
    <cellStyle name="쉼표 [0] 5 2 2 2 2 2 2 3 2 2 2 2" xfId="45602" xr:uid="{02CF6847-3558-48BA-8682-6EF711CEF063}"/>
    <cellStyle name="쉼표 [0] 5 2 2 2 2 2 2 3 2 2 3" xfId="33996" xr:uid="{F8E42954-1C3D-4269-951E-A0CB7F822084}"/>
    <cellStyle name="쉼표 [0] 5 2 2 2 2 2 2 3 2 3" xfId="16623" xr:uid="{3499D0EA-229F-4822-B0E6-D45D82337DEC}"/>
    <cellStyle name="쉼표 [0] 5 2 2 2 2 2 2 3 2 3 2" xfId="39835" xr:uid="{0DCACEE2-0BDA-44E7-A231-12E05B880652}"/>
    <cellStyle name="쉼표 [0] 5 2 2 2 2 2 2 3 2 4" xfId="28229" xr:uid="{DD1DE277-B78B-4A1E-8054-322A164E7C31}"/>
    <cellStyle name="쉼표 [0] 5 2 2 2 2 2 2 3 3" xfId="7904" xr:uid="{C47C9861-6744-4064-A430-AE0B938495C8}"/>
    <cellStyle name="쉼표 [0] 5 2 2 2 2 2 2 3 3 2" xfId="19510" xr:uid="{146F5DC5-19F4-4906-944D-160D2A2301AE}"/>
    <cellStyle name="쉼표 [0] 5 2 2 2 2 2 2 3 3 2 2" xfId="42722" xr:uid="{843A258F-75BD-48DC-A90F-74094AAF070E}"/>
    <cellStyle name="쉼표 [0] 5 2 2 2 2 2 2 3 3 3" xfId="31116" xr:uid="{B671E40E-95C0-431A-A62D-7484DFAB0B96}"/>
    <cellStyle name="쉼표 [0] 5 2 2 2 2 2 2 3 4" xfId="13743" xr:uid="{0AD8FDA6-92B3-4CB4-B006-1B6C004BAE1C}"/>
    <cellStyle name="쉼표 [0] 5 2 2 2 2 2 2 3 4 2" xfId="36955" xr:uid="{66ECE5FE-A219-4213-9D19-8D828A73A5A0}"/>
    <cellStyle name="쉼표 [0] 5 2 2 2 2 2 2 3 5" xfId="25349" xr:uid="{70FA4724-9332-469C-B975-CDCDC4CC203A}"/>
    <cellStyle name="쉼표 [0] 5 2 2 2 2 2 2 4" xfId="3576" xr:uid="{B1AE58F1-D226-4169-BF1D-9A148ADC2D79}"/>
    <cellStyle name="쉼표 [0] 5 2 2 2 2 2 2 4 2" xfId="9344" xr:uid="{ACED1966-0F5D-4D57-93E7-F8BDE6984AFD}"/>
    <cellStyle name="쉼표 [0] 5 2 2 2 2 2 2 4 2 2" xfId="20950" xr:uid="{971EE363-C54D-4124-BC87-6C59BF7850FF}"/>
    <cellStyle name="쉼표 [0] 5 2 2 2 2 2 2 4 2 2 2" xfId="44162" xr:uid="{C67A7EC0-DD35-46B7-9940-6293AECEA8D3}"/>
    <cellStyle name="쉼표 [0] 5 2 2 2 2 2 2 4 2 3" xfId="32556" xr:uid="{EBA198EF-EE65-4772-8FE0-35C3B0225122}"/>
    <cellStyle name="쉼표 [0] 5 2 2 2 2 2 2 4 3" xfId="15183" xr:uid="{DE985106-2F09-403A-A741-D0B99D25F3C8}"/>
    <cellStyle name="쉼표 [0] 5 2 2 2 2 2 2 4 3 2" xfId="38395" xr:uid="{7FFD7980-8792-4647-8235-3F2D550D4AE7}"/>
    <cellStyle name="쉼표 [0] 5 2 2 2 2 2 2 4 4" xfId="26789" xr:uid="{8685C9C1-A7A0-43E5-B6DD-5EE11A780FA0}"/>
    <cellStyle name="쉼표 [0] 5 2 2 2 2 2 2 5" xfId="6464" xr:uid="{15D007F7-272A-4D56-8BE2-1837CAD243A3}"/>
    <cellStyle name="쉼표 [0] 5 2 2 2 2 2 2 5 2" xfId="18070" xr:uid="{78D452EE-768D-4772-809C-6F7696CEAB20}"/>
    <cellStyle name="쉼표 [0] 5 2 2 2 2 2 2 5 2 2" xfId="41282" xr:uid="{E8AE7189-10C2-4528-B7DD-B57911DA7D9F}"/>
    <cellStyle name="쉼표 [0] 5 2 2 2 2 2 2 5 3" xfId="29676" xr:uid="{3DFC50F9-D59D-41BE-AA50-8E3AD15D7469}"/>
    <cellStyle name="쉼표 [0] 5 2 2 2 2 2 2 6" xfId="12303" xr:uid="{78603646-5835-42DB-A845-8450552976A8}"/>
    <cellStyle name="쉼표 [0] 5 2 2 2 2 2 2 6 2" xfId="35515" xr:uid="{000B968B-F8A2-45E7-9CC1-188A96790660}"/>
    <cellStyle name="쉼표 [0] 5 2 2 2 2 2 2 7" xfId="23909" xr:uid="{4FF8B83A-7CCF-487B-8F18-A9AC5F23EBEB}"/>
    <cellStyle name="쉼표 [0] 5 2 2 2 2 2 3" xfId="1056" xr:uid="{350FC957-F971-4E75-A638-DB35B4062248}"/>
    <cellStyle name="쉼표 [0] 5 2 2 2 2 2 3 2" xfId="2496" xr:uid="{922AA0B7-FD45-4590-B8D7-6E7CCC9C6715}"/>
    <cellStyle name="쉼표 [0] 5 2 2 2 2 2 3 2 2" xfId="5376" xr:uid="{89547ED5-6FFA-42C6-A105-5E8030C28BEA}"/>
    <cellStyle name="쉼표 [0] 5 2 2 2 2 2 3 2 2 2" xfId="11144" xr:uid="{4D662EE0-AA2C-4ADC-81AF-2C7A6FA78F10}"/>
    <cellStyle name="쉼표 [0] 5 2 2 2 2 2 3 2 2 2 2" xfId="22750" xr:uid="{56A59785-1BDD-47CF-AE73-5C99E43DDDDF}"/>
    <cellStyle name="쉼표 [0] 5 2 2 2 2 2 3 2 2 2 2 2" xfId="45962" xr:uid="{B9EBBE9D-147B-4C19-905C-F6C46DC532AE}"/>
    <cellStyle name="쉼표 [0] 5 2 2 2 2 2 3 2 2 2 3" xfId="34356" xr:uid="{998A08BE-0897-49AC-A57F-7CBE6042C2C8}"/>
    <cellStyle name="쉼표 [0] 5 2 2 2 2 2 3 2 2 3" xfId="16983" xr:uid="{DC87BA3E-1378-4C01-A167-78083916F59A}"/>
    <cellStyle name="쉼표 [0] 5 2 2 2 2 2 3 2 2 3 2" xfId="40195" xr:uid="{E88D99F6-388A-46F9-AE13-BDA46D61A113}"/>
    <cellStyle name="쉼표 [0] 5 2 2 2 2 2 3 2 2 4" xfId="28589" xr:uid="{447A7329-EC7D-4C48-8CB0-13E87CBD58DD}"/>
    <cellStyle name="쉼표 [0] 5 2 2 2 2 2 3 2 3" xfId="8264" xr:uid="{4A2C5812-3FB0-44FD-AFDE-B86151200C15}"/>
    <cellStyle name="쉼표 [0] 5 2 2 2 2 2 3 2 3 2" xfId="19870" xr:uid="{FF66338B-77A8-4546-976B-3E414276623B}"/>
    <cellStyle name="쉼표 [0] 5 2 2 2 2 2 3 2 3 2 2" xfId="43082" xr:uid="{101946E0-7F72-4F2F-A282-B8E42E38EAEA}"/>
    <cellStyle name="쉼표 [0] 5 2 2 2 2 2 3 2 3 3" xfId="31476" xr:uid="{C0460F3B-CB09-4161-A684-1383FF1319EE}"/>
    <cellStyle name="쉼표 [0] 5 2 2 2 2 2 3 2 4" xfId="14103" xr:uid="{246953A2-6C5A-4A17-AF48-C2A0F66138E0}"/>
    <cellStyle name="쉼표 [0] 5 2 2 2 2 2 3 2 4 2" xfId="37315" xr:uid="{9D94284B-D6F9-49B7-8FF9-F98C5B71FB56}"/>
    <cellStyle name="쉼표 [0] 5 2 2 2 2 2 3 2 5" xfId="25709" xr:uid="{FE1E5BCF-A7E2-40DD-9AD8-E673928C34CA}"/>
    <cellStyle name="쉼표 [0] 5 2 2 2 2 2 3 3" xfId="3936" xr:uid="{F5AC6675-E676-432D-8FD2-3F80A9034BDE}"/>
    <cellStyle name="쉼표 [0] 5 2 2 2 2 2 3 3 2" xfId="9704" xr:uid="{0263DE6D-B671-46E0-ADC4-4C3D323D743E}"/>
    <cellStyle name="쉼표 [0] 5 2 2 2 2 2 3 3 2 2" xfId="21310" xr:uid="{0692F978-9D76-4227-9F34-40230282D63A}"/>
    <cellStyle name="쉼표 [0] 5 2 2 2 2 2 3 3 2 2 2" xfId="44522" xr:uid="{A53DCF8C-F42E-49DC-A415-623B93B9D567}"/>
    <cellStyle name="쉼표 [0] 5 2 2 2 2 2 3 3 2 3" xfId="32916" xr:uid="{E843037E-1066-455D-96D5-54A0E5733585}"/>
    <cellStyle name="쉼표 [0] 5 2 2 2 2 2 3 3 3" xfId="15543" xr:uid="{21618F0B-EAF0-492E-A0FF-31869FCA9D9A}"/>
    <cellStyle name="쉼표 [0] 5 2 2 2 2 2 3 3 3 2" xfId="38755" xr:uid="{AF591740-C375-4CE6-B9DF-8476832C686E}"/>
    <cellStyle name="쉼표 [0] 5 2 2 2 2 2 3 3 4" xfId="27149" xr:uid="{B78DA332-E8CF-42A5-B321-F498A8386AC9}"/>
    <cellStyle name="쉼표 [0] 5 2 2 2 2 2 3 4" xfId="6824" xr:uid="{F69DE10B-4E74-4CAC-A23C-0BBBCA232B04}"/>
    <cellStyle name="쉼표 [0] 5 2 2 2 2 2 3 4 2" xfId="18430" xr:uid="{F9B1FA7B-5776-415A-93E9-F6CE7F4B6DC1}"/>
    <cellStyle name="쉼표 [0] 5 2 2 2 2 2 3 4 2 2" xfId="41642" xr:uid="{6278885D-0DE9-438E-A4F9-9A132F4B00E2}"/>
    <cellStyle name="쉼표 [0] 5 2 2 2 2 2 3 4 3" xfId="30036" xr:uid="{3C28AB5F-BE79-4C4C-839A-4B4E08E2A2B0}"/>
    <cellStyle name="쉼표 [0] 5 2 2 2 2 2 3 5" xfId="12663" xr:uid="{7179003A-B5A5-4DFC-9C86-5C8A53CFCA74}"/>
    <cellStyle name="쉼표 [0] 5 2 2 2 2 2 3 5 2" xfId="35875" xr:uid="{023BFF7A-B438-4F16-9503-A4D2EE1BF3F6}"/>
    <cellStyle name="쉼표 [0] 5 2 2 2 2 2 3 6" xfId="24269" xr:uid="{DDF62D58-AAE7-4F52-A862-91493B27610E}"/>
    <cellStyle name="쉼표 [0] 5 2 2 2 2 2 4" xfId="1776" xr:uid="{F7A73024-42E4-41E3-A48A-73500A7970B6}"/>
    <cellStyle name="쉼표 [0] 5 2 2 2 2 2 4 2" xfId="4656" xr:uid="{3EC633DD-84C2-4D7E-83BD-13F043160D5C}"/>
    <cellStyle name="쉼표 [0] 5 2 2 2 2 2 4 2 2" xfId="10424" xr:uid="{1DA95F24-B963-4334-905C-03FE7BA4746A}"/>
    <cellStyle name="쉼표 [0] 5 2 2 2 2 2 4 2 2 2" xfId="22030" xr:uid="{94C57FE4-9275-4413-9B1A-0FC595B34B7D}"/>
    <cellStyle name="쉼표 [0] 5 2 2 2 2 2 4 2 2 2 2" xfId="45242" xr:uid="{0479AC42-2FBC-4AA1-AA51-593F8B4556FD}"/>
    <cellStyle name="쉼표 [0] 5 2 2 2 2 2 4 2 2 3" xfId="33636" xr:uid="{A44CAE48-B573-4EED-B511-B31462551253}"/>
    <cellStyle name="쉼표 [0] 5 2 2 2 2 2 4 2 3" xfId="16263" xr:uid="{E86F7328-CA2C-4A89-B410-1FAA7C71E400}"/>
    <cellStyle name="쉼표 [0] 5 2 2 2 2 2 4 2 3 2" xfId="39475" xr:uid="{E7996AFB-EAC1-4AE8-867B-FD7082032EB6}"/>
    <cellStyle name="쉼표 [0] 5 2 2 2 2 2 4 2 4" xfId="27869" xr:uid="{F010C950-F42E-4455-ADE9-AB0E31AF6B82}"/>
    <cellStyle name="쉼표 [0] 5 2 2 2 2 2 4 3" xfId="7544" xr:uid="{82B29880-B206-4C95-9EE9-F0B334787B36}"/>
    <cellStyle name="쉼표 [0] 5 2 2 2 2 2 4 3 2" xfId="19150" xr:uid="{C42E740E-508F-4640-A24A-77DD4F11DCAE}"/>
    <cellStyle name="쉼표 [0] 5 2 2 2 2 2 4 3 2 2" xfId="42362" xr:uid="{5E9FEA05-CB33-4130-AEEB-C8C87E0D2EA3}"/>
    <cellStyle name="쉼표 [0] 5 2 2 2 2 2 4 3 3" xfId="30756" xr:uid="{742F8138-C91F-49F3-BC3F-18C18933EB12}"/>
    <cellStyle name="쉼표 [0] 5 2 2 2 2 2 4 4" xfId="13383" xr:uid="{9551DEF4-27CC-40C9-A217-09FBEDAC662C}"/>
    <cellStyle name="쉼표 [0] 5 2 2 2 2 2 4 4 2" xfId="36595" xr:uid="{3F12A972-4439-4B5C-9F7A-A6C6102F43F3}"/>
    <cellStyle name="쉼표 [0] 5 2 2 2 2 2 4 5" xfId="24989" xr:uid="{5406AA75-7510-4E9A-8BD7-0C3B8AC81593}"/>
    <cellStyle name="쉼표 [0] 5 2 2 2 2 2 5" xfId="3216" xr:uid="{E207BBC0-6B56-4EBE-BF70-894A49583C9D}"/>
    <cellStyle name="쉼표 [0] 5 2 2 2 2 2 5 2" xfId="8984" xr:uid="{80807C23-E584-411E-898D-88C0ED21E4CA}"/>
    <cellStyle name="쉼표 [0] 5 2 2 2 2 2 5 2 2" xfId="20590" xr:uid="{5AA75CBA-B599-412A-A834-129F5A497223}"/>
    <cellStyle name="쉼표 [0] 5 2 2 2 2 2 5 2 2 2" xfId="43802" xr:uid="{6CC077E0-749A-4E3A-A29B-D395EC7FBAD5}"/>
    <cellStyle name="쉼표 [0] 5 2 2 2 2 2 5 2 3" xfId="32196" xr:uid="{F6A31C89-F4BD-4674-A83D-5F264A1CAEF0}"/>
    <cellStyle name="쉼표 [0] 5 2 2 2 2 2 5 3" xfId="14823" xr:uid="{143902BC-6ECC-4AD5-AE87-70FF823C565C}"/>
    <cellStyle name="쉼표 [0] 5 2 2 2 2 2 5 3 2" xfId="38035" xr:uid="{C2B1574C-991E-41FD-96DF-69FE511A67D2}"/>
    <cellStyle name="쉼표 [0] 5 2 2 2 2 2 5 4" xfId="26429" xr:uid="{A29240B6-2F20-4D89-BCAA-5F59B55E1EAC}"/>
    <cellStyle name="쉼표 [0] 5 2 2 2 2 2 6" xfId="6104" xr:uid="{6042FB69-4535-47FE-963D-0AA3A2C13434}"/>
    <cellStyle name="쉼표 [0] 5 2 2 2 2 2 6 2" xfId="17710" xr:uid="{AA8D2F64-9FCF-4B53-8168-7FD846DBCEFD}"/>
    <cellStyle name="쉼표 [0] 5 2 2 2 2 2 6 2 2" xfId="40922" xr:uid="{C582EB70-74FB-466A-AA87-81E454267FA9}"/>
    <cellStyle name="쉼표 [0] 5 2 2 2 2 2 6 3" xfId="29316" xr:uid="{896A0124-8B15-4486-908D-82186C77AA36}"/>
    <cellStyle name="쉼표 [0] 5 2 2 2 2 2 7" xfId="11943" xr:uid="{B47417EC-7BD6-4741-8F8F-4BC8FF2EF68A}"/>
    <cellStyle name="쉼표 [0] 5 2 2 2 2 2 7 2" xfId="35155" xr:uid="{7E2D60C8-FBFE-4ABB-8E9A-A158891BFC4D}"/>
    <cellStyle name="쉼표 [0] 5 2 2 2 2 2 8" xfId="23549" xr:uid="{573B56A5-BFC3-4BCF-8BAB-EE40837B1210}"/>
    <cellStyle name="쉼표 [0] 5 2 2 2 2 3" xfId="516" xr:uid="{9638E4A7-95D9-4BAC-AD01-C1CF4FFD0989}"/>
    <cellStyle name="쉼표 [0] 5 2 2 2 2 3 2" xfId="1236" xr:uid="{8661E4FF-DAC7-4A0D-9C65-78B22356D630}"/>
    <cellStyle name="쉼표 [0] 5 2 2 2 2 3 2 2" xfId="2676" xr:uid="{4DB5C4A4-338E-4715-8538-8F1424AE2D99}"/>
    <cellStyle name="쉼표 [0] 5 2 2 2 2 3 2 2 2" xfId="5556" xr:uid="{234E4385-A832-4619-ADE7-126B4D7FCBAB}"/>
    <cellStyle name="쉼표 [0] 5 2 2 2 2 3 2 2 2 2" xfId="11324" xr:uid="{1F463952-E60D-478A-9960-02B6B31456E6}"/>
    <cellStyle name="쉼표 [0] 5 2 2 2 2 3 2 2 2 2 2" xfId="22930" xr:uid="{89124BF8-376B-495F-B5F5-7DF355354B8E}"/>
    <cellStyle name="쉼표 [0] 5 2 2 2 2 3 2 2 2 2 2 2" xfId="46142" xr:uid="{38428F53-CE59-4C39-BBCA-3F8078292A97}"/>
    <cellStyle name="쉼표 [0] 5 2 2 2 2 3 2 2 2 2 3" xfId="34536" xr:uid="{A5BB6FAB-D18A-4FFC-A40F-F954E7DF4DA2}"/>
    <cellStyle name="쉼표 [0] 5 2 2 2 2 3 2 2 2 3" xfId="17163" xr:uid="{2D112966-C611-4117-871D-6D18C2F3747C}"/>
    <cellStyle name="쉼표 [0] 5 2 2 2 2 3 2 2 2 3 2" xfId="40375" xr:uid="{BF310B6D-7616-4699-923F-834F05752348}"/>
    <cellStyle name="쉼표 [0] 5 2 2 2 2 3 2 2 2 4" xfId="28769" xr:uid="{F8EA68C2-3F72-4AFF-8D38-0DB649059790}"/>
    <cellStyle name="쉼표 [0] 5 2 2 2 2 3 2 2 3" xfId="8444" xr:uid="{A51B88F3-3576-4C53-BB51-8340BCBD1DBA}"/>
    <cellStyle name="쉼표 [0] 5 2 2 2 2 3 2 2 3 2" xfId="20050" xr:uid="{5EB870E6-69CB-4017-965F-F3F0FB9A87EF}"/>
    <cellStyle name="쉼표 [0] 5 2 2 2 2 3 2 2 3 2 2" xfId="43262" xr:uid="{B9C3C000-0EB0-4F86-ADC7-323F48B7642B}"/>
    <cellStyle name="쉼표 [0] 5 2 2 2 2 3 2 2 3 3" xfId="31656" xr:uid="{6CB37A88-72E6-4522-9B4B-BD5E4B8C66B9}"/>
    <cellStyle name="쉼표 [0] 5 2 2 2 2 3 2 2 4" xfId="14283" xr:uid="{96AA1C37-CE94-4202-AC4E-7D9B805A7DA5}"/>
    <cellStyle name="쉼표 [0] 5 2 2 2 2 3 2 2 4 2" xfId="37495" xr:uid="{9AE86F3E-8489-4C18-8791-3D6208091F00}"/>
    <cellStyle name="쉼표 [0] 5 2 2 2 2 3 2 2 5" xfId="25889" xr:uid="{6A2725D3-6A50-40BD-8775-A9D6122BBB8C}"/>
    <cellStyle name="쉼표 [0] 5 2 2 2 2 3 2 3" xfId="4116" xr:uid="{D06F6F2C-BA83-400A-8F00-14E493BA65BB}"/>
    <cellStyle name="쉼표 [0] 5 2 2 2 2 3 2 3 2" xfId="9884" xr:uid="{40FF93C3-29D0-40C3-A991-BCD1C51EF366}"/>
    <cellStyle name="쉼표 [0] 5 2 2 2 2 3 2 3 2 2" xfId="21490" xr:uid="{F2E2DDC6-950D-476B-AB3D-E8C1FA13C5C6}"/>
    <cellStyle name="쉼표 [0] 5 2 2 2 2 3 2 3 2 2 2" xfId="44702" xr:uid="{04FD54BB-AE43-4A02-A158-609E14AA70F7}"/>
    <cellStyle name="쉼표 [0] 5 2 2 2 2 3 2 3 2 3" xfId="33096" xr:uid="{F0177057-FA78-4DB3-AB65-6304FE1E06C7}"/>
    <cellStyle name="쉼표 [0] 5 2 2 2 2 3 2 3 3" xfId="15723" xr:uid="{12596A76-96BB-419D-9BAB-E66214EF18CA}"/>
    <cellStyle name="쉼표 [0] 5 2 2 2 2 3 2 3 3 2" xfId="38935" xr:uid="{FBDCE925-02AE-4E84-9A04-F097BFCB621D}"/>
    <cellStyle name="쉼표 [0] 5 2 2 2 2 3 2 3 4" xfId="27329" xr:uid="{010D2755-6412-4F0E-939E-D4ECBC825AC5}"/>
    <cellStyle name="쉼표 [0] 5 2 2 2 2 3 2 4" xfId="7004" xr:uid="{B7ADE320-7A5A-4DE3-8D47-CD39C0CC7E99}"/>
    <cellStyle name="쉼표 [0] 5 2 2 2 2 3 2 4 2" xfId="18610" xr:uid="{6C960A12-9A4E-4A4C-B3CF-EC67373002E7}"/>
    <cellStyle name="쉼표 [0] 5 2 2 2 2 3 2 4 2 2" xfId="41822" xr:uid="{D1326238-7714-4960-87D2-29BF29224237}"/>
    <cellStyle name="쉼표 [0] 5 2 2 2 2 3 2 4 3" xfId="30216" xr:uid="{DABD8B1A-681A-4F21-849E-A7740F6DF67D}"/>
    <cellStyle name="쉼표 [0] 5 2 2 2 2 3 2 5" xfId="12843" xr:uid="{FDF3E92B-AEA4-48BC-B27E-7E6D2050D552}"/>
    <cellStyle name="쉼표 [0] 5 2 2 2 2 3 2 5 2" xfId="36055" xr:uid="{221AE1B5-4AEF-4903-A6C5-6D303EF3DF85}"/>
    <cellStyle name="쉼표 [0] 5 2 2 2 2 3 2 6" xfId="24449" xr:uid="{920C001F-9E02-4C5E-9003-58935EC31C1D}"/>
    <cellStyle name="쉼표 [0] 5 2 2 2 2 3 3" xfId="1956" xr:uid="{3213A60D-6770-4871-8A74-7A0BF980BD05}"/>
    <cellStyle name="쉼표 [0] 5 2 2 2 2 3 3 2" xfId="4836" xr:uid="{909D379E-8211-43E0-9C10-5A35ABC6C474}"/>
    <cellStyle name="쉼표 [0] 5 2 2 2 2 3 3 2 2" xfId="10604" xr:uid="{BB32B717-B7EB-4785-98FE-B6F7D2CF3B4B}"/>
    <cellStyle name="쉼표 [0] 5 2 2 2 2 3 3 2 2 2" xfId="22210" xr:uid="{5158F83C-3F4A-4D86-8481-79164C548F82}"/>
    <cellStyle name="쉼표 [0] 5 2 2 2 2 3 3 2 2 2 2" xfId="45422" xr:uid="{CACEB2F9-FB9B-4A0D-86BB-EA26FF89E660}"/>
    <cellStyle name="쉼표 [0] 5 2 2 2 2 3 3 2 2 3" xfId="33816" xr:uid="{93257D36-DBA0-424E-8B83-AC07F190F99D}"/>
    <cellStyle name="쉼표 [0] 5 2 2 2 2 3 3 2 3" xfId="16443" xr:uid="{AF64DE1B-1F0B-4AB2-8CB0-3CB1A4F6B78D}"/>
    <cellStyle name="쉼표 [0] 5 2 2 2 2 3 3 2 3 2" xfId="39655" xr:uid="{21C0DC1C-87C2-4624-9170-74AD6C1876A2}"/>
    <cellStyle name="쉼표 [0] 5 2 2 2 2 3 3 2 4" xfId="28049" xr:uid="{6C497E35-7E89-4D87-966A-A52D7B3ACE1E}"/>
    <cellStyle name="쉼표 [0] 5 2 2 2 2 3 3 3" xfId="7724" xr:uid="{F3265320-D1E5-47E2-A41C-89E73FA8C3C4}"/>
    <cellStyle name="쉼표 [0] 5 2 2 2 2 3 3 3 2" xfId="19330" xr:uid="{94E9BE06-1B15-4F17-A40E-0B03BD8843DE}"/>
    <cellStyle name="쉼표 [0] 5 2 2 2 2 3 3 3 2 2" xfId="42542" xr:uid="{344476A2-74D9-4D5B-BC0D-8BAB7013C844}"/>
    <cellStyle name="쉼표 [0] 5 2 2 2 2 3 3 3 3" xfId="30936" xr:uid="{4C5684F5-6964-4134-B496-A65B418F7DA4}"/>
    <cellStyle name="쉼표 [0] 5 2 2 2 2 3 3 4" xfId="13563" xr:uid="{4892A5DB-7998-4A26-8715-09DDB921BEE9}"/>
    <cellStyle name="쉼표 [0] 5 2 2 2 2 3 3 4 2" xfId="36775" xr:uid="{948DC8B2-B5D0-4AD3-BD6B-957EF352BA78}"/>
    <cellStyle name="쉼표 [0] 5 2 2 2 2 3 3 5" xfId="25169" xr:uid="{18ECB656-1814-4A25-A875-10464C90C84D}"/>
    <cellStyle name="쉼표 [0] 5 2 2 2 2 3 4" xfId="3396" xr:uid="{BC9804CD-0AFB-4AD4-B7AB-8F76156F95CF}"/>
    <cellStyle name="쉼표 [0] 5 2 2 2 2 3 4 2" xfId="9164" xr:uid="{26996849-14A2-4AB9-800E-255CE964E611}"/>
    <cellStyle name="쉼표 [0] 5 2 2 2 2 3 4 2 2" xfId="20770" xr:uid="{CAEC17AA-A552-4743-85FA-E4A423848C71}"/>
    <cellStyle name="쉼표 [0] 5 2 2 2 2 3 4 2 2 2" xfId="43982" xr:uid="{6293205E-F06B-439B-AAD7-9A905FB4D777}"/>
    <cellStyle name="쉼표 [0] 5 2 2 2 2 3 4 2 3" xfId="32376" xr:uid="{921F9CA2-1D7B-4434-B1DD-4848A2504D2E}"/>
    <cellStyle name="쉼표 [0] 5 2 2 2 2 3 4 3" xfId="15003" xr:uid="{7F1F588F-4F1B-48A3-830D-6BDD39F461AE}"/>
    <cellStyle name="쉼표 [0] 5 2 2 2 2 3 4 3 2" xfId="38215" xr:uid="{7F6C23B7-94B6-469B-A64D-0A6387EC2B6B}"/>
    <cellStyle name="쉼표 [0] 5 2 2 2 2 3 4 4" xfId="26609" xr:uid="{B017FB5B-F2D7-4FC6-AC1D-D94DE5468177}"/>
    <cellStyle name="쉼표 [0] 5 2 2 2 2 3 5" xfId="6284" xr:uid="{A787DF6E-857C-4ED9-9ECD-BCFB173E414D}"/>
    <cellStyle name="쉼표 [0] 5 2 2 2 2 3 5 2" xfId="17890" xr:uid="{4E643CD6-137F-4616-B7F5-B2975C107FD4}"/>
    <cellStyle name="쉼표 [0] 5 2 2 2 2 3 5 2 2" xfId="41102" xr:uid="{CFA25E9F-4A98-4D3C-B484-6D492D0721C9}"/>
    <cellStyle name="쉼표 [0] 5 2 2 2 2 3 5 3" xfId="29496" xr:uid="{33410079-2E13-4903-ADA6-69FFD27AC99B}"/>
    <cellStyle name="쉼표 [0] 5 2 2 2 2 3 6" xfId="12123" xr:uid="{6A548D3E-227A-48BD-80C0-B30720EDDF25}"/>
    <cellStyle name="쉼표 [0] 5 2 2 2 2 3 6 2" xfId="35335" xr:uid="{F6E48746-7C20-41C1-9964-D8DC4D1E2E0F}"/>
    <cellStyle name="쉼표 [0] 5 2 2 2 2 3 7" xfId="23729" xr:uid="{768E4FF8-9ED2-4893-BBD9-256FCDCAF9B8}"/>
    <cellStyle name="쉼표 [0] 5 2 2 2 2 4" xfId="876" xr:uid="{35748EDF-33C6-4163-8265-B02F407463C4}"/>
    <cellStyle name="쉼표 [0] 5 2 2 2 2 4 2" xfId="2316" xr:uid="{A9740144-328F-4BE8-836F-C4C92003B9B6}"/>
    <cellStyle name="쉼표 [0] 5 2 2 2 2 4 2 2" xfId="5196" xr:uid="{92F35948-6D8E-44EB-8F49-57DC3BD5DD6F}"/>
    <cellStyle name="쉼표 [0] 5 2 2 2 2 4 2 2 2" xfId="10964" xr:uid="{05E3D311-9B8B-4008-81F6-835AA6188AC6}"/>
    <cellStyle name="쉼표 [0] 5 2 2 2 2 4 2 2 2 2" xfId="22570" xr:uid="{E8F616B1-3F3A-4ACC-B18B-01A51EE93A92}"/>
    <cellStyle name="쉼표 [0] 5 2 2 2 2 4 2 2 2 2 2" xfId="45782" xr:uid="{9CE92FAD-CA25-45F3-845F-6F7459F1C1C0}"/>
    <cellStyle name="쉼표 [0] 5 2 2 2 2 4 2 2 2 3" xfId="34176" xr:uid="{F55B5CF7-4FE0-42F3-A3A7-C8417D37D19C}"/>
    <cellStyle name="쉼표 [0] 5 2 2 2 2 4 2 2 3" xfId="16803" xr:uid="{5B82549F-BE48-46BD-9865-4D7892F9339D}"/>
    <cellStyle name="쉼표 [0] 5 2 2 2 2 4 2 2 3 2" xfId="40015" xr:uid="{1F5B9377-2478-472C-BA8B-8901E8DFCC26}"/>
    <cellStyle name="쉼표 [0] 5 2 2 2 2 4 2 2 4" xfId="28409" xr:uid="{806CA955-4306-496F-BA42-D069A67D6046}"/>
    <cellStyle name="쉼표 [0] 5 2 2 2 2 4 2 3" xfId="8084" xr:uid="{D53D54CF-F31F-4E33-BB56-02D4D6442550}"/>
    <cellStyle name="쉼표 [0] 5 2 2 2 2 4 2 3 2" xfId="19690" xr:uid="{0BD22897-9600-4A7C-8BB9-F008AC6059CE}"/>
    <cellStyle name="쉼표 [0] 5 2 2 2 2 4 2 3 2 2" xfId="42902" xr:uid="{EF805B10-5669-4C46-B126-615CFDBF8122}"/>
    <cellStyle name="쉼표 [0] 5 2 2 2 2 4 2 3 3" xfId="31296" xr:uid="{CAE87991-1A21-4BF5-B409-131417AA61B7}"/>
    <cellStyle name="쉼표 [0] 5 2 2 2 2 4 2 4" xfId="13923" xr:uid="{D5B2B92A-9CE4-4169-8C2A-BB7A3AD05FBC}"/>
    <cellStyle name="쉼표 [0] 5 2 2 2 2 4 2 4 2" xfId="37135" xr:uid="{1ED05052-75E4-4C9C-B247-7E7AC4DEBFA6}"/>
    <cellStyle name="쉼표 [0] 5 2 2 2 2 4 2 5" xfId="25529" xr:uid="{6EBC9799-7FFC-4129-8A2F-A3A0D646B936}"/>
    <cellStyle name="쉼표 [0] 5 2 2 2 2 4 3" xfId="3756" xr:uid="{8DD67461-F9BE-4683-990A-7AE2DFCCC5EE}"/>
    <cellStyle name="쉼표 [0] 5 2 2 2 2 4 3 2" xfId="9524" xr:uid="{CA7167D0-D66F-4AFD-A724-CF2F6CEE556B}"/>
    <cellStyle name="쉼표 [0] 5 2 2 2 2 4 3 2 2" xfId="21130" xr:uid="{479903A1-6FB8-4FE3-9AC7-B970B2BC7B5D}"/>
    <cellStyle name="쉼표 [0] 5 2 2 2 2 4 3 2 2 2" xfId="44342" xr:uid="{E8177713-91D1-48CB-A690-5737C1046D34}"/>
    <cellStyle name="쉼표 [0] 5 2 2 2 2 4 3 2 3" xfId="32736" xr:uid="{7E3D728D-B3FF-4364-AAF5-3BD520846A76}"/>
    <cellStyle name="쉼표 [0] 5 2 2 2 2 4 3 3" xfId="15363" xr:uid="{FCBDA87B-AB7A-4C02-8125-7B20CE5FD44F}"/>
    <cellStyle name="쉼표 [0] 5 2 2 2 2 4 3 3 2" xfId="38575" xr:uid="{8664B3E2-F6C1-4317-B1C6-5126A99C6477}"/>
    <cellStyle name="쉼표 [0] 5 2 2 2 2 4 3 4" xfId="26969" xr:uid="{A016EEF0-CFEC-4EFD-AAAA-EBECA72479F7}"/>
    <cellStyle name="쉼표 [0] 5 2 2 2 2 4 4" xfId="6644" xr:uid="{024CDF6E-BE25-4CE4-BD29-2FDC8CC143D1}"/>
    <cellStyle name="쉼표 [0] 5 2 2 2 2 4 4 2" xfId="18250" xr:uid="{94E024E2-9E1A-4C59-93F0-0ECB4C7701D6}"/>
    <cellStyle name="쉼표 [0] 5 2 2 2 2 4 4 2 2" xfId="41462" xr:uid="{09E8CBDE-E249-43E4-A915-B13D219EA9B8}"/>
    <cellStyle name="쉼표 [0] 5 2 2 2 2 4 4 3" xfId="29856" xr:uid="{54844F91-C0C8-4FC1-B0AB-1FB22FF1D1A9}"/>
    <cellStyle name="쉼표 [0] 5 2 2 2 2 4 5" xfId="12483" xr:uid="{D0B2E97D-4EE6-4A09-B8C8-B4630EA2E631}"/>
    <cellStyle name="쉼표 [0] 5 2 2 2 2 4 5 2" xfId="35695" xr:uid="{22F880D0-C536-432D-8E17-515D9598DCDE}"/>
    <cellStyle name="쉼표 [0] 5 2 2 2 2 4 6" xfId="24089" xr:uid="{B343139D-8135-4893-AE96-1CD3E6CAF62F}"/>
    <cellStyle name="쉼표 [0] 5 2 2 2 2 5" xfId="1596" xr:uid="{8D046922-F1F4-486B-88F9-CA5DB0370F77}"/>
    <cellStyle name="쉼표 [0] 5 2 2 2 2 5 2" xfId="4476" xr:uid="{A172EC9E-0882-4D1A-8016-74729FD6B288}"/>
    <cellStyle name="쉼표 [0] 5 2 2 2 2 5 2 2" xfId="10244" xr:uid="{624FF49C-3249-4FDF-8B9B-526DEFA6175F}"/>
    <cellStyle name="쉼표 [0] 5 2 2 2 2 5 2 2 2" xfId="21850" xr:uid="{BAAB5EAB-85C7-4460-9F24-C4ABA332C7B5}"/>
    <cellStyle name="쉼표 [0] 5 2 2 2 2 5 2 2 2 2" xfId="45062" xr:uid="{642835F8-52AF-4A4A-85B9-0A09815C441D}"/>
    <cellStyle name="쉼표 [0] 5 2 2 2 2 5 2 2 3" xfId="33456" xr:uid="{6F669068-4E47-4447-8C77-9F113627B740}"/>
    <cellStyle name="쉼표 [0] 5 2 2 2 2 5 2 3" xfId="16083" xr:uid="{95F973BA-CE76-4DA8-AF7E-F24528B6BCCB}"/>
    <cellStyle name="쉼표 [0] 5 2 2 2 2 5 2 3 2" xfId="39295" xr:uid="{6FF27A83-0FCC-408B-9A29-4FE1EF91598B}"/>
    <cellStyle name="쉼표 [0] 5 2 2 2 2 5 2 4" xfId="27689" xr:uid="{7019039F-3039-49BD-BC4F-9422A51BA693}"/>
    <cellStyle name="쉼표 [0] 5 2 2 2 2 5 3" xfId="7364" xr:uid="{84CBEA80-277F-469B-A861-9F075A5771A0}"/>
    <cellStyle name="쉼표 [0] 5 2 2 2 2 5 3 2" xfId="18970" xr:uid="{A92CDF99-6D8E-43DE-9087-CE66EDF01F0A}"/>
    <cellStyle name="쉼표 [0] 5 2 2 2 2 5 3 2 2" xfId="42182" xr:uid="{D7B05B1B-5A37-4874-B083-B6ED178F1DDF}"/>
    <cellStyle name="쉼표 [0] 5 2 2 2 2 5 3 3" xfId="30576" xr:uid="{F32F24A0-B050-4264-B43C-5C5A48513D50}"/>
    <cellStyle name="쉼표 [0] 5 2 2 2 2 5 4" xfId="13203" xr:uid="{3C16A49B-B505-43FD-B063-43A242D243D6}"/>
    <cellStyle name="쉼표 [0] 5 2 2 2 2 5 4 2" xfId="36415" xr:uid="{312CF212-95C4-4319-8551-8026E541AB71}"/>
    <cellStyle name="쉼표 [0] 5 2 2 2 2 5 5" xfId="24809" xr:uid="{8E0AEE63-93A9-46B7-A043-5960F5B98B76}"/>
    <cellStyle name="쉼표 [0] 5 2 2 2 2 6" xfId="3036" xr:uid="{67F7D91E-FB0F-4BF6-A449-7CA3A0D6996D}"/>
    <cellStyle name="쉼표 [0] 5 2 2 2 2 6 2" xfId="8804" xr:uid="{766929C3-27E1-4B67-84F0-38CD4BD7C110}"/>
    <cellStyle name="쉼표 [0] 5 2 2 2 2 6 2 2" xfId="20410" xr:uid="{5C4D618C-81EA-4289-90B7-518426431B1E}"/>
    <cellStyle name="쉼표 [0] 5 2 2 2 2 6 2 2 2" xfId="43622" xr:uid="{4BD09D58-F5EE-44E7-8DB3-6748EC01F730}"/>
    <cellStyle name="쉼표 [0] 5 2 2 2 2 6 2 3" xfId="32016" xr:uid="{687323A4-834F-4BAD-A2DE-0C8BFC8608B1}"/>
    <cellStyle name="쉼표 [0] 5 2 2 2 2 6 3" xfId="14643" xr:uid="{05232A38-79A1-4EAE-9D29-BDDC0490CA47}"/>
    <cellStyle name="쉼표 [0] 5 2 2 2 2 6 3 2" xfId="37855" xr:uid="{A966097D-5FDE-45E3-A313-E157113E6CA0}"/>
    <cellStyle name="쉼표 [0] 5 2 2 2 2 6 4" xfId="26249" xr:uid="{B06DF9E8-B909-4CAB-8671-93D67D2378CE}"/>
    <cellStyle name="쉼표 [0] 5 2 2 2 2 7" xfId="5924" xr:uid="{ACF521C3-5AC5-4ED8-B1EB-B692ADD3AC51}"/>
    <cellStyle name="쉼표 [0] 5 2 2 2 2 7 2" xfId="17530" xr:uid="{8691A4BD-6B65-4820-A609-8C15CE9752C2}"/>
    <cellStyle name="쉼표 [0] 5 2 2 2 2 7 2 2" xfId="40742" xr:uid="{75520A67-3AC0-4D31-8B32-618C9A716BBA}"/>
    <cellStyle name="쉼표 [0] 5 2 2 2 2 7 3" xfId="29136" xr:uid="{21A6DC31-1B82-43A4-AD53-75D33AC24080}"/>
    <cellStyle name="쉼표 [0] 5 2 2 2 2 8" xfId="11763" xr:uid="{57F9AC0D-FD02-4B2E-83C4-713FF8BD32B9}"/>
    <cellStyle name="쉼표 [0] 5 2 2 2 2 8 2" xfId="34975" xr:uid="{2A47F055-A6BE-468B-A37F-9EC875EE6AD9}"/>
    <cellStyle name="쉼표 [0] 5 2 2 2 2 9" xfId="23369" xr:uid="{77627827-61F6-451B-BC20-CDBBD5A1C5E3}"/>
    <cellStyle name="쉼표 [0] 5 2 2 2 3" xfId="266" xr:uid="{A82E8C4F-6BE5-425B-AF38-FF025622C256}"/>
    <cellStyle name="쉼표 [0] 5 2 2 2 3 2" xfId="626" xr:uid="{6CF67048-F0BC-4F36-8471-0863E65D7044}"/>
    <cellStyle name="쉼표 [0] 5 2 2 2 3 2 2" xfId="1346" xr:uid="{04573D07-F287-4634-9D13-00E4958CF99B}"/>
    <cellStyle name="쉼표 [0] 5 2 2 2 3 2 2 2" xfId="2786" xr:uid="{09457BF0-1738-4F5E-98D3-AC9964096A8D}"/>
    <cellStyle name="쉼표 [0] 5 2 2 2 3 2 2 2 2" xfId="5666" xr:uid="{573E1CA6-0E1E-41E7-BB00-33C53F7940A0}"/>
    <cellStyle name="쉼표 [0] 5 2 2 2 3 2 2 2 2 2" xfId="11434" xr:uid="{6B14DA42-0D00-476B-A6DC-9B507152C9F9}"/>
    <cellStyle name="쉼표 [0] 5 2 2 2 3 2 2 2 2 2 2" xfId="23040" xr:uid="{A31216F1-6575-4478-A461-98D898D3D5B3}"/>
    <cellStyle name="쉼표 [0] 5 2 2 2 3 2 2 2 2 2 2 2" xfId="46252" xr:uid="{A1623AC3-7DBF-4716-8A36-1627AE2944F6}"/>
    <cellStyle name="쉼표 [0] 5 2 2 2 3 2 2 2 2 2 3" xfId="34646" xr:uid="{FC01E019-07B5-4EE3-8D61-0CD53FCF302C}"/>
    <cellStyle name="쉼표 [0] 5 2 2 2 3 2 2 2 2 3" xfId="17273" xr:uid="{8F235178-5C95-4FA3-87E0-9B610BB594AE}"/>
    <cellStyle name="쉼표 [0] 5 2 2 2 3 2 2 2 2 3 2" xfId="40485" xr:uid="{C6202CBA-FB8E-434A-B60D-F03C1A8CDF7B}"/>
    <cellStyle name="쉼표 [0] 5 2 2 2 3 2 2 2 2 4" xfId="28879" xr:uid="{2CD6D31B-51D1-4993-89BD-5387436FE922}"/>
    <cellStyle name="쉼표 [0] 5 2 2 2 3 2 2 2 3" xfId="8554" xr:uid="{1DEEF484-B54E-47DC-8B23-ED7CF7728C2A}"/>
    <cellStyle name="쉼표 [0] 5 2 2 2 3 2 2 2 3 2" xfId="20160" xr:uid="{69A7B577-9D09-4D87-8F20-5AE2282103A2}"/>
    <cellStyle name="쉼표 [0] 5 2 2 2 3 2 2 2 3 2 2" xfId="43372" xr:uid="{61D7F1EE-002F-4F4E-B9CC-733EF07F6C50}"/>
    <cellStyle name="쉼표 [0] 5 2 2 2 3 2 2 2 3 3" xfId="31766" xr:uid="{AE9AC5D6-0588-4B93-B748-194A371EDB29}"/>
    <cellStyle name="쉼표 [0] 5 2 2 2 3 2 2 2 4" xfId="14393" xr:uid="{C2744762-402E-42B2-B528-6546006EE397}"/>
    <cellStyle name="쉼표 [0] 5 2 2 2 3 2 2 2 4 2" xfId="37605" xr:uid="{A18303B9-D7C1-40C8-9206-FF0D75307E98}"/>
    <cellStyle name="쉼표 [0] 5 2 2 2 3 2 2 2 5" xfId="25999" xr:uid="{5440D9C5-F672-4B1D-BEF1-4079D9AA985C}"/>
    <cellStyle name="쉼표 [0] 5 2 2 2 3 2 2 3" xfId="4226" xr:uid="{F0F94F9F-9C30-4481-BBCE-E8754A9CB0E6}"/>
    <cellStyle name="쉼표 [0] 5 2 2 2 3 2 2 3 2" xfId="9994" xr:uid="{A4420CA6-BAF9-4F31-85C4-C4A6B71EB86D}"/>
    <cellStyle name="쉼표 [0] 5 2 2 2 3 2 2 3 2 2" xfId="21600" xr:uid="{D06DB3FA-81EA-42D8-A2F8-AD2E895648E5}"/>
    <cellStyle name="쉼표 [0] 5 2 2 2 3 2 2 3 2 2 2" xfId="44812" xr:uid="{7EF83CC7-2B31-485B-93D5-203A4C73197C}"/>
    <cellStyle name="쉼표 [0] 5 2 2 2 3 2 2 3 2 3" xfId="33206" xr:uid="{C49AF4BD-3562-4B9F-AEBF-3B2A7A43B4AA}"/>
    <cellStyle name="쉼표 [0] 5 2 2 2 3 2 2 3 3" xfId="15833" xr:uid="{71C46DB8-6D49-46F1-886D-FE2B0300B375}"/>
    <cellStyle name="쉼표 [0] 5 2 2 2 3 2 2 3 3 2" xfId="39045" xr:uid="{B30B2F36-A6D6-448B-A3C5-DFC83574381F}"/>
    <cellStyle name="쉼표 [0] 5 2 2 2 3 2 2 3 4" xfId="27439" xr:uid="{071F4C7D-D704-41EC-B473-6E392290DA2B}"/>
    <cellStyle name="쉼표 [0] 5 2 2 2 3 2 2 4" xfId="7114" xr:uid="{7172B194-BEFA-46C6-A59D-77CDAEB9CCEC}"/>
    <cellStyle name="쉼표 [0] 5 2 2 2 3 2 2 4 2" xfId="18720" xr:uid="{A53B6DAC-A73B-401E-B1AB-7D5CB0D734C8}"/>
    <cellStyle name="쉼표 [0] 5 2 2 2 3 2 2 4 2 2" xfId="41932" xr:uid="{D4444DE7-AA8C-42A8-9125-45B50FD1D192}"/>
    <cellStyle name="쉼표 [0] 5 2 2 2 3 2 2 4 3" xfId="30326" xr:uid="{3E0A1F9F-8F89-4214-9886-3EDC45B83911}"/>
    <cellStyle name="쉼표 [0] 5 2 2 2 3 2 2 5" xfId="12953" xr:uid="{1B4DDBED-751E-4734-8133-40724E6B1782}"/>
    <cellStyle name="쉼표 [0] 5 2 2 2 3 2 2 5 2" xfId="36165" xr:uid="{0D2D089F-725F-4AEC-AC11-D0D51804C11C}"/>
    <cellStyle name="쉼표 [0] 5 2 2 2 3 2 2 6" xfId="24559" xr:uid="{DEF92AB8-9F40-47D5-9113-BC41F6CB55D6}"/>
    <cellStyle name="쉼표 [0] 5 2 2 2 3 2 3" xfId="2066" xr:uid="{451049C9-9995-41A1-A894-862D1980E0EB}"/>
    <cellStyle name="쉼표 [0] 5 2 2 2 3 2 3 2" xfId="4946" xr:uid="{CA7256BC-A70E-487C-9179-5DEA3C363686}"/>
    <cellStyle name="쉼표 [0] 5 2 2 2 3 2 3 2 2" xfId="10714" xr:uid="{FE8230CE-3186-4A83-B919-5FA55DD1E03A}"/>
    <cellStyle name="쉼표 [0] 5 2 2 2 3 2 3 2 2 2" xfId="22320" xr:uid="{85CD0D28-01A0-4AE3-8499-D545086657A2}"/>
    <cellStyle name="쉼표 [0] 5 2 2 2 3 2 3 2 2 2 2" xfId="45532" xr:uid="{7B3B49E9-62EA-464C-8F88-DD09BA09F9FB}"/>
    <cellStyle name="쉼표 [0] 5 2 2 2 3 2 3 2 2 3" xfId="33926" xr:uid="{7367BCB6-F37F-4A69-A087-B8EA6422C633}"/>
    <cellStyle name="쉼표 [0] 5 2 2 2 3 2 3 2 3" xfId="16553" xr:uid="{59D6DD10-90C0-42AD-B631-6D2E485BEB3B}"/>
    <cellStyle name="쉼표 [0] 5 2 2 2 3 2 3 2 3 2" xfId="39765" xr:uid="{9CC0E31C-C059-4CCD-A407-E862D4F14ADE}"/>
    <cellStyle name="쉼표 [0] 5 2 2 2 3 2 3 2 4" xfId="28159" xr:uid="{FC3C5496-4837-4C98-96C6-01D51DFE3C59}"/>
    <cellStyle name="쉼표 [0] 5 2 2 2 3 2 3 3" xfId="7834" xr:uid="{A5A8440A-A5E4-460B-BAEB-B17E6E1C2238}"/>
    <cellStyle name="쉼표 [0] 5 2 2 2 3 2 3 3 2" xfId="19440" xr:uid="{763F8292-FA28-44DA-98D0-FB7C967A1C8A}"/>
    <cellStyle name="쉼표 [0] 5 2 2 2 3 2 3 3 2 2" xfId="42652" xr:uid="{A4FF4B0C-580F-4A2F-B57A-794431CA28C0}"/>
    <cellStyle name="쉼표 [0] 5 2 2 2 3 2 3 3 3" xfId="31046" xr:uid="{202794C6-46D5-4344-A296-E7AF508B2269}"/>
    <cellStyle name="쉼표 [0] 5 2 2 2 3 2 3 4" xfId="13673" xr:uid="{CA8233A6-D32A-4DB0-9B80-4207C64DF315}"/>
    <cellStyle name="쉼표 [0] 5 2 2 2 3 2 3 4 2" xfId="36885" xr:uid="{25B89B35-13F2-45BE-BC7C-22F0E6C65D35}"/>
    <cellStyle name="쉼표 [0] 5 2 2 2 3 2 3 5" xfId="25279" xr:uid="{80253E5F-E094-44C1-9CC5-EC8EF970378B}"/>
    <cellStyle name="쉼표 [0] 5 2 2 2 3 2 4" xfId="3506" xr:uid="{7A0F2C11-9EAE-4794-BC6B-DA3BE6837752}"/>
    <cellStyle name="쉼표 [0] 5 2 2 2 3 2 4 2" xfId="9274" xr:uid="{0643E73E-3369-4020-AF43-2A9EBDD137D1}"/>
    <cellStyle name="쉼표 [0] 5 2 2 2 3 2 4 2 2" xfId="20880" xr:uid="{04C1FD03-F5BE-4552-AFC0-5CAA740CA0F1}"/>
    <cellStyle name="쉼표 [0] 5 2 2 2 3 2 4 2 2 2" xfId="44092" xr:uid="{4BB93646-F594-4DF0-A327-B4E69094EFA8}"/>
    <cellStyle name="쉼표 [0] 5 2 2 2 3 2 4 2 3" xfId="32486" xr:uid="{F6CCF4DC-6DE3-4569-BD88-DC0C1798FB69}"/>
    <cellStyle name="쉼표 [0] 5 2 2 2 3 2 4 3" xfId="15113" xr:uid="{24DC891B-DE47-40AD-AB59-A1ABAD9F0A85}"/>
    <cellStyle name="쉼표 [0] 5 2 2 2 3 2 4 3 2" xfId="38325" xr:uid="{554EE8B3-79DF-4057-8794-E257DAA37E81}"/>
    <cellStyle name="쉼표 [0] 5 2 2 2 3 2 4 4" xfId="26719" xr:uid="{EA438A82-6FE2-4E25-B266-0DDD3C8673B4}"/>
    <cellStyle name="쉼표 [0] 5 2 2 2 3 2 5" xfId="6394" xr:uid="{F85A6FE3-5C78-48AD-8C50-D77F3F97F3AA}"/>
    <cellStyle name="쉼표 [0] 5 2 2 2 3 2 5 2" xfId="18000" xr:uid="{A5F24A63-BFAF-4A1A-922B-7B542B7AFFF7}"/>
    <cellStyle name="쉼표 [0] 5 2 2 2 3 2 5 2 2" xfId="41212" xr:uid="{507C19F9-E86F-41AE-B4FF-919756CCA6D7}"/>
    <cellStyle name="쉼표 [0] 5 2 2 2 3 2 5 3" xfId="29606" xr:uid="{595D59A0-BCC1-41A4-A00C-A70295E985C9}"/>
    <cellStyle name="쉼표 [0] 5 2 2 2 3 2 6" xfId="12233" xr:uid="{E6708A2F-F87A-4EBE-A15D-4795D092DED4}"/>
    <cellStyle name="쉼표 [0] 5 2 2 2 3 2 6 2" xfId="35445" xr:uid="{F172E662-B21B-475A-9D5E-41AEA9AA349A}"/>
    <cellStyle name="쉼표 [0] 5 2 2 2 3 2 7" xfId="23839" xr:uid="{BE462CCE-6E2D-49FA-81C9-9B117A7B21BC}"/>
    <cellStyle name="쉼표 [0] 5 2 2 2 3 3" xfId="986" xr:uid="{D91EE213-14B1-410E-84B2-05813777D94A}"/>
    <cellStyle name="쉼표 [0] 5 2 2 2 3 3 2" xfId="2426" xr:uid="{0060CADC-C2D8-4F28-B810-A4A57F485293}"/>
    <cellStyle name="쉼표 [0] 5 2 2 2 3 3 2 2" xfId="5306" xr:uid="{2BB0206F-2436-4024-9D6A-4AB771773CC2}"/>
    <cellStyle name="쉼표 [0] 5 2 2 2 3 3 2 2 2" xfId="11074" xr:uid="{903EF4E1-A074-44B5-8427-1C8856CB4755}"/>
    <cellStyle name="쉼표 [0] 5 2 2 2 3 3 2 2 2 2" xfId="22680" xr:uid="{2BD3AEF6-B57B-4ABB-A9C1-04A8FBDDF03F}"/>
    <cellStyle name="쉼표 [0] 5 2 2 2 3 3 2 2 2 2 2" xfId="45892" xr:uid="{EFF16BE6-44FD-408A-9C65-2F30A55BE3E9}"/>
    <cellStyle name="쉼표 [0] 5 2 2 2 3 3 2 2 2 3" xfId="34286" xr:uid="{ABBD5A1E-3FAB-4160-88C8-6D280CDCA6C4}"/>
    <cellStyle name="쉼표 [0] 5 2 2 2 3 3 2 2 3" xfId="16913" xr:uid="{45D7A293-DD99-40F6-9C31-3FBC3B22475A}"/>
    <cellStyle name="쉼표 [0] 5 2 2 2 3 3 2 2 3 2" xfId="40125" xr:uid="{DA1231B8-0E60-40F3-B23A-53B18B16681C}"/>
    <cellStyle name="쉼표 [0] 5 2 2 2 3 3 2 2 4" xfId="28519" xr:uid="{96725BEC-1F04-4B8E-AA4B-C28D3150CCAA}"/>
    <cellStyle name="쉼표 [0] 5 2 2 2 3 3 2 3" xfId="8194" xr:uid="{89F32C25-EB46-4462-953E-24F329EBEE02}"/>
    <cellStyle name="쉼표 [0] 5 2 2 2 3 3 2 3 2" xfId="19800" xr:uid="{7E8A502F-CEC4-4729-9BDB-9596BD110607}"/>
    <cellStyle name="쉼표 [0] 5 2 2 2 3 3 2 3 2 2" xfId="43012" xr:uid="{B0315267-2849-4A66-B960-458E004AEE00}"/>
    <cellStyle name="쉼표 [0] 5 2 2 2 3 3 2 3 3" xfId="31406" xr:uid="{3D4CB0AB-764E-407C-A96E-E179E2BE5DD0}"/>
    <cellStyle name="쉼표 [0] 5 2 2 2 3 3 2 4" xfId="14033" xr:uid="{7F427175-26FA-4715-8D9E-C202BD98BBCC}"/>
    <cellStyle name="쉼표 [0] 5 2 2 2 3 3 2 4 2" xfId="37245" xr:uid="{5CFE6C05-F61E-4CA4-A7EB-80AAE2077A5E}"/>
    <cellStyle name="쉼표 [0] 5 2 2 2 3 3 2 5" xfId="25639" xr:uid="{DD63A1EA-3E13-4494-98F0-1DB9F0349184}"/>
    <cellStyle name="쉼표 [0] 5 2 2 2 3 3 3" xfId="3866" xr:uid="{C57A7F1C-7579-404B-A7E5-51BE1AE5BCF7}"/>
    <cellStyle name="쉼표 [0] 5 2 2 2 3 3 3 2" xfId="9634" xr:uid="{4A3002DB-580A-450D-950D-7BBAE6FE7C0A}"/>
    <cellStyle name="쉼표 [0] 5 2 2 2 3 3 3 2 2" xfId="21240" xr:uid="{08F3A735-E52E-4A8D-8703-8056E8C3C759}"/>
    <cellStyle name="쉼표 [0] 5 2 2 2 3 3 3 2 2 2" xfId="44452" xr:uid="{7190693A-BBD2-4F48-8B20-A0A03102C2AD}"/>
    <cellStyle name="쉼표 [0] 5 2 2 2 3 3 3 2 3" xfId="32846" xr:uid="{CDA04EDA-9BB1-4098-B25F-77580FD18E37}"/>
    <cellStyle name="쉼표 [0] 5 2 2 2 3 3 3 3" xfId="15473" xr:uid="{9A47ABA5-3242-4E8F-A3DA-4DDBCCE6FFE0}"/>
    <cellStyle name="쉼표 [0] 5 2 2 2 3 3 3 3 2" xfId="38685" xr:uid="{3224DECD-6129-40DE-9048-6AEDBC51D6F5}"/>
    <cellStyle name="쉼표 [0] 5 2 2 2 3 3 3 4" xfId="27079" xr:uid="{150721BC-3417-4CB7-9D20-D55CF84B4E60}"/>
    <cellStyle name="쉼표 [0] 5 2 2 2 3 3 4" xfId="6754" xr:uid="{D275CC71-A679-4230-AB90-4EFF74EBCBDE}"/>
    <cellStyle name="쉼표 [0] 5 2 2 2 3 3 4 2" xfId="18360" xr:uid="{4BEA77B0-671F-434D-A61F-182FFA2E527B}"/>
    <cellStyle name="쉼표 [0] 5 2 2 2 3 3 4 2 2" xfId="41572" xr:uid="{8D8CB15D-E2E9-4085-BCBE-9A03B1F4901B}"/>
    <cellStyle name="쉼표 [0] 5 2 2 2 3 3 4 3" xfId="29966" xr:uid="{D2B3EA73-C2D6-4E7E-8C4F-FAC4BEE9EDB2}"/>
    <cellStyle name="쉼표 [0] 5 2 2 2 3 3 5" xfId="12593" xr:uid="{7249217C-5E54-49B4-AD3F-39F198281E5F}"/>
    <cellStyle name="쉼표 [0] 5 2 2 2 3 3 5 2" xfId="35805" xr:uid="{9E5BC440-6C85-4B34-87D9-BF3A9AEEB211}"/>
    <cellStyle name="쉼표 [0] 5 2 2 2 3 3 6" xfId="24199" xr:uid="{CFFFA87C-05EF-4CDD-BBD7-953AED59530E}"/>
    <cellStyle name="쉼표 [0] 5 2 2 2 3 4" xfId="1706" xr:uid="{BD3C3FCE-A466-42DC-BA06-DB86ED3D09CB}"/>
    <cellStyle name="쉼표 [0] 5 2 2 2 3 4 2" xfId="4586" xr:uid="{3F03FCF2-C27B-481A-9DCC-01E8996A7C11}"/>
    <cellStyle name="쉼표 [0] 5 2 2 2 3 4 2 2" xfId="10354" xr:uid="{A6919556-7DAA-4D4B-9DA1-727B387038DD}"/>
    <cellStyle name="쉼표 [0] 5 2 2 2 3 4 2 2 2" xfId="21960" xr:uid="{FF4DA1EC-FFDE-4276-B9BB-5471F0890E4E}"/>
    <cellStyle name="쉼표 [0] 5 2 2 2 3 4 2 2 2 2" xfId="45172" xr:uid="{58293DB1-64A0-4735-A75A-845171D27554}"/>
    <cellStyle name="쉼표 [0] 5 2 2 2 3 4 2 2 3" xfId="33566" xr:uid="{6CBD5F95-D7B4-4E8F-8D07-5C36B420AB0D}"/>
    <cellStyle name="쉼표 [0] 5 2 2 2 3 4 2 3" xfId="16193" xr:uid="{E17858E0-7CC2-4C3A-A349-E1F5727D67E9}"/>
    <cellStyle name="쉼표 [0] 5 2 2 2 3 4 2 3 2" xfId="39405" xr:uid="{448701E5-07BB-43BE-BF51-B2355ABBE162}"/>
    <cellStyle name="쉼표 [0] 5 2 2 2 3 4 2 4" xfId="27799" xr:uid="{57DD15A3-F257-4377-B511-4FA8BE9E481F}"/>
    <cellStyle name="쉼표 [0] 5 2 2 2 3 4 3" xfId="7474" xr:uid="{0EC9AE4F-CC13-42C2-8A8A-F567B34FFC92}"/>
    <cellStyle name="쉼표 [0] 5 2 2 2 3 4 3 2" xfId="19080" xr:uid="{100BE1CA-D355-4977-91F3-B271F544E26A}"/>
    <cellStyle name="쉼표 [0] 5 2 2 2 3 4 3 2 2" xfId="42292" xr:uid="{7845C4FB-F40E-4A75-9B82-8660CE9B3BC2}"/>
    <cellStyle name="쉼표 [0] 5 2 2 2 3 4 3 3" xfId="30686" xr:uid="{589B116A-2FA6-4449-BD4F-A7129D8F05E3}"/>
    <cellStyle name="쉼표 [0] 5 2 2 2 3 4 4" xfId="13313" xr:uid="{43519767-C0CB-4D80-8726-6B58A3F953C0}"/>
    <cellStyle name="쉼표 [0] 5 2 2 2 3 4 4 2" xfId="36525" xr:uid="{5B0C82F0-9DED-4FDA-801E-7DAA62EF648F}"/>
    <cellStyle name="쉼표 [0] 5 2 2 2 3 4 5" xfId="24919" xr:uid="{490BE806-55C6-4118-B166-0AC6780670E4}"/>
    <cellStyle name="쉼표 [0] 5 2 2 2 3 5" xfId="3146" xr:uid="{DD57C670-5FDF-4B95-8902-B4F045992199}"/>
    <cellStyle name="쉼표 [0] 5 2 2 2 3 5 2" xfId="8914" xr:uid="{04923BAE-CB2C-4A17-A544-C0F1E0CB3719}"/>
    <cellStyle name="쉼표 [0] 5 2 2 2 3 5 2 2" xfId="20520" xr:uid="{81F8F23A-0034-4910-9B26-1D33393C3587}"/>
    <cellStyle name="쉼표 [0] 5 2 2 2 3 5 2 2 2" xfId="43732" xr:uid="{9A46DD75-A723-455B-9815-7A86D0D86A3E}"/>
    <cellStyle name="쉼표 [0] 5 2 2 2 3 5 2 3" xfId="32126" xr:uid="{992DD28D-EBCD-4B6F-807F-1A55F1B77202}"/>
    <cellStyle name="쉼표 [0] 5 2 2 2 3 5 3" xfId="14753" xr:uid="{70B48F99-D6BC-4D41-B62F-45B1B0D891FD}"/>
    <cellStyle name="쉼표 [0] 5 2 2 2 3 5 3 2" xfId="37965" xr:uid="{B838AA12-97FB-4CA4-8E2B-7826F220687A}"/>
    <cellStyle name="쉼표 [0] 5 2 2 2 3 5 4" xfId="26359" xr:uid="{DAF8430E-8159-4655-A9CB-3E8D9077F1E2}"/>
    <cellStyle name="쉼표 [0] 5 2 2 2 3 6" xfId="6034" xr:uid="{B630DAC8-A127-458A-8372-BF2DF5A17041}"/>
    <cellStyle name="쉼표 [0] 5 2 2 2 3 6 2" xfId="17640" xr:uid="{292E1851-4E0A-469C-915B-95EC1A252EFA}"/>
    <cellStyle name="쉼표 [0] 5 2 2 2 3 6 2 2" xfId="40852" xr:uid="{40AB0EBD-DB5B-486A-917F-3A03CDD002AD}"/>
    <cellStyle name="쉼표 [0] 5 2 2 2 3 6 3" xfId="29246" xr:uid="{92A7BBC6-A4D4-479A-BA55-FF93D7F00995}"/>
    <cellStyle name="쉼표 [0] 5 2 2 2 3 7" xfId="11873" xr:uid="{D796A3A5-A5B0-44E7-827F-6C194317FE6D}"/>
    <cellStyle name="쉼표 [0] 5 2 2 2 3 7 2" xfId="35085" xr:uid="{9C48EFC6-F594-441C-A5D5-F9CCB47053EA}"/>
    <cellStyle name="쉼표 [0] 5 2 2 2 3 8" xfId="23479" xr:uid="{268B4917-7A6E-4750-8AF1-4CD43D50D970}"/>
    <cellStyle name="쉼표 [0] 5 2 2 2 4" xfId="446" xr:uid="{94F3201C-9747-48ED-B11D-860BBECC1A23}"/>
    <cellStyle name="쉼표 [0] 5 2 2 2 4 2" xfId="1166" xr:uid="{DF1375C7-93E4-4A04-B893-3B947FC9A3AF}"/>
    <cellStyle name="쉼표 [0] 5 2 2 2 4 2 2" xfId="2606" xr:uid="{377B05F5-1C78-4923-9F3E-139ACD736A4F}"/>
    <cellStyle name="쉼표 [0] 5 2 2 2 4 2 2 2" xfId="5486" xr:uid="{D2E8586D-ABC7-449C-829B-E30F7393510E}"/>
    <cellStyle name="쉼표 [0] 5 2 2 2 4 2 2 2 2" xfId="11254" xr:uid="{279F793E-2960-412E-8E1D-C3874217117D}"/>
    <cellStyle name="쉼표 [0] 5 2 2 2 4 2 2 2 2 2" xfId="22860" xr:uid="{DB5F3503-323B-4BC5-B1DD-8106E7592F82}"/>
    <cellStyle name="쉼표 [0] 5 2 2 2 4 2 2 2 2 2 2" xfId="46072" xr:uid="{840312E3-DFE8-482F-8225-CF9BDBDF2848}"/>
    <cellStyle name="쉼표 [0] 5 2 2 2 4 2 2 2 2 3" xfId="34466" xr:uid="{38C24B60-68E5-4B1C-964E-6808D7406378}"/>
    <cellStyle name="쉼표 [0] 5 2 2 2 4 2 2 2 3" xfId="17093" xr:uid="{3B38F4A0-B466-4251-8FC8-6DA9ADE3FC88}"/>
    <cellStyle name="쉼표 [0] 5 2 2 2 4 2 2 2 3 2" xfId="40305" xr:uid="{FF763545-942D-46BD-8B4A-A468043C7F08}"/>
    <cellStyle name="쉼표 [0] 5 2 2 2 4 2 2 2 4" xfId="28699" xr:uid="{AA53ADEB-89D5-4035-B51D-6A5363EA8023}"/>
    <cellStyle name="쉼표 [0] 5 2 2 2 4 2 2 3" xfId="8374" xr:uid="{0D63D049-7469-4BD9-B7E9-426C9F3F707D}"/>
    <cellStyle name="쉼표 [0] 5 2 2 2 4 2 2 3 2" xfId="19980" xr:uid="{26D1FBDE-F282-4F2D-9D3A-597ED8BF54AC}"/>
    <cellStyle name="쉼표 [0] 5 2 2 2 4 2 2 3 2 2" xfId="43192" xr:uid="{416CA7C1-1E1D-415D-B49B-0F0D5A3EFE92}"/>
    <cellStyle name="쉼표 [0] 5 2 2 2 4 2 2 3 3" xfId="31586" xr:uid="{CE3FC60D-8126-4548-A418-91BB52B4DFC9}"/>
    <cellStyle name="쉼표 [0] 5 2 2 2 4 2 2 4" xfId="14213" xr:uid="{A048D83E-A751-4685-B3F2-455D1A1467EF}"/>
    <cellStyle name="쉼표 [0] 5 2 2 2 4 2 2 4 2" xfId="37425" xr:uid="{CE3B5482-954A-4C31-8832-CE859CC42852}"/>
    <cellStyle name="쉼표 [0] 5 2 2 2 4 2 2 5" xfId="25819" xr:uid="{B9E9FDA1-A048-420F-A13D-8E24F185FF32}"/>
    <cellStyle name="쉼표 [0] 5 2 2 2 4 2 3" xfId="4046" xr:uid="{CDB37A72-A773-4CE2-869F-23A1971C3ACD}"/>
    <cellStyle name="쉼표 [0] 5 2 2 2 4 2 3 2" xfId="9814" xr:uid="{3CDEC69F-20C3-49C0-AC76-5E5DEA5A49CE}"/>
    <cellStyle name="쉼표 [0] 5 2 2 2 4 2 3 2 2" xfId="21420" xr:uid="{063518C1-723E-4500-81C6-EED0E1D5FEFD}"/>
    <cellStyle name="쉼표 [0] 5 2 2 2 4 2 3 2 2 2" xfId="44632" xr:uid="{260CDC72-F36F-4500-AE85-B9FEBE027E95}"/>
    <cellStyle name="쉼표 [0] 5 2 2 2 4 2 3 2 3" xfId="33026" xr:uid="{778B276C-36EB-459B-8ED8-0BAFA3F2724B}"/>
    <cellStyle name="쉼표 [0] 5 2 2 2 4 2 3 3" xfId="15653" xr:uid="{4680DC83-4B87-4E29-B1AA-28296B877354}"/>
    <cellStyle name="쉼표 [0] 5 2 2 2 4 2 3 3 2" xfId="38865" xr:uid="{97BFA272-426D-417E-8A63-32BCE133AF5A}"/>
    <cellStyle name="쉼표 [0] 5 2 2 2 4 2 3 4" xfId="27259" xr:uid="{A3A11259-D39A-43F9-9CE0-5D52ABC7D1D3}"/>
    <cellStyle name="쉼표 [0] 5 2 2 2 4 2 4" xfId="6934" xr:uid="{2F1B059C-B21D-40F4-8D01-CD87DBBDA8BB}"/>
    <cellStyle name="쉼표 [0] 5 2 2 2 4 2 4 2" xfId="18540" xr:uid="{B3A7D950-4405-43B1-B8E4-193B3CE43719}"/>
    <cellStyle name="쉼표 [0] 5 2 2 2 4 2 4 2 2" xfId="41752" xr:uid="{D06C2472-60CB-4A64-8B16-EFB8828A6101}"/>
    <cellStyle name="쉼표 [0] 5 2 2 2 4 2 4 3" xfId="30146" xr:uid="{0568BEC8-2162-49F4-9B51-AB587C854C57}"/>
    <cellStyle name="쉼표 [0] 5 2 2 2 4 2 5" xfId="12773" xr:uid="{B9E25AE5-F9EF-417B-9087-7BB0E5EED76A}"/>
    <cellStyle name="쉼표 [0] 5 2 2 2 4 2 5 2" xfId="35985" xr:uid="{3BCA0CC9-20E1-41DE-8564-9CE5BEEE8565}"/>
    <cellStyle name="쉼표 [0] 5 2 2 2 4 2 6" xfId="24379" xr:uid="{0E69D90A-824C-4A5D-BE8D-2459421A9608}"/>
    <cellStyle name="쉼표 [0] 5 2 2 2 4 3" xfId="1886" xr:uid="{149B2D06-DFE9-4B7C-A2F6-4154EAA2B4E2}"/>
    <cellStyle name="쉼표 [0] 5 2 2 2 4 3 2" xfId="4766" xr:uid="{B4A652C5-6CA7-41D9-A66A-6D36AC2E4C67}"/>
    <cellStyle name="쉼표 [0] 5 2 2 2 4 3 2 2" xfId="10534" xr:uid="{3353E5EF-6745-4151-9A84-CA752B7B7AF4}"/>
    <cellStyle name="쉼표 [0] 5 2 2 2 4 3 2 2 2" xfId="22140" xr:uid="{9187F681-9A77-4CBB-93B4-A3054A19B34A}"/>
    <cellStyle name="쉼표 [0] 5 2 2 2 4 3 2 2 2 2" xfId="45352" xr:uid="{801AF2D5-CB22-4BEA-89E3-F0AC2EED1594}"/>
    <cellStyle name="쉼표 [0] 5 2 2 2 4 3 2 2 3" xfId="33746" xr:uid="{DE335CA2-AC7A-4CDD-BCDB-E601A4CC5488}"/>
    <cellStyle name="쉼표 [0] 5 2 2 2 4 3 2 3" xfId="16373" xr:uid="{10AB4237-4781-4A1E-BA45-172FEDA052B4}"/>
    <cellStyle name="쉼표 [0] 5 2 2 2 4 3 2 3 2" xfId="39585" xr:uid="{0B53CD95-9CA0-4B18-82C6-07475065FFB7}"/>
    <cellStyle name="쉼표 [0] 5 2 2 2 4 3 2 4" xfId="27979" xr:uid="{0A436439-24EE-4469-A89A-4AF23FD6B3FA}"/>
    <cellStyle name="쉼표 [0] 5 2 2 2 4 3 3" xfId="7654" xr:uid="{994C29E8-967C-4760-B0D4-A04B6DDA58E1}"/>
    <cellStyle name="쉼표 [0] 5 2 2 2 4 3 3 2" xfId="19260" xr:uid="{3CA03874-4258-49D3-8A39-70C69284B93F}"/>
    <cellStyle name="쉼표 [0] 5 2 2 2 4 3 3 2 2" xfId="42472" xr:uid="{AB8626BB-2A72-409A-B08F-3DF6709AAF72}"/>
    <cellStyle name="쉼표 [0] 5 2 2 2 4 3 3 3" xfId="30866" xr:uid="{8B1628AB-497E-4719-8814-718CC92AC55D}"/>
    <cellStyle name="쉼표 [0] 5 2 2 2 4 3 4" xfId="13493" xr:uid="{7BE1025D-68FD-47BD-9F2C-F32A7FE3EB9E}"/>
    <cellStyle name="쉼표 [0] 5 2 2 2 4 3 4 2" xfId="36705" xr:uid="{86EDDD90-9361-47CC-A944-4ECFC0E6FAB8}"/>
    <cellStyle name="쉼표 [0] 5 2 2 2 4 3 5" xfId="25099" xr:uid="{BACED53F-7875-4C23-B388-3F8E628F2FB7}"/>
    <cellStyle name="쉼표 [0] 5 2 2 2 4 4" xfId="3326" xr:uid="{1B735CC3-1A99-48F5-8AA8-2BA67BB30A96}"/>
    <cellStyle name="쉼표 [0] 5 2 2 2 4 4 2" xfId="9094" xr:uid="{CB476D09-6F8A-4A97-B929-3512BAC4DE05}"/>
    <cellStyle name="쉼표 [0] 5 2 2 2 4 4 2 2" xfId="20700" xr:uid="{EB39950F-DFFF-4863-916F-B4DBE20F9551}"/>
    <cellStyle name="쉼표 [0] 5 2 2 2 4 4 2 2 2" xfId="43912" xr:uid="{2354196D-6D36-423E-B79C-A0B6608FAF34}"/>
    <cellStyle name="쉼표 [0] 5 2 2 2 4 4 2 3" xfId="32306" xr:uid="{454E614D-2F4E-4A80-98AF-13B956EF0F20}"/>
    <cellStyle name="쉼표 [0] 5 2 2 2 4 4 3" xfId="14933" xr:uid="{3EFC74E4-4468-4D5B-81A7-36CFB3920505}"/>
    <cellStyle name="쉼표 [0] 5 2 2 2 4 4 3 2" xfId="38145" xr:uid="{013F0AE9-238C-4FD5-9730-49724123494C}"/>
    <cellStyle name="쉼표 [0] 5 2 2 2 4 4 4" xfId="26539" xr:uid="{F9E4E2C1-0591-4901-B1D2-9EEA861BDC72}"/>
    <cellStyle name="쉼표 [0] 5 2 2 2 4 5" xfId="6214" xr:uid="{0A59B495-EA66-478B-BA3C-C24A583AA962}"/>
    <cellStyle name="쉼표 [0] 5 2 2 2 4 5 2" xfId="17820" xr:uid="{AC3F4FB4-EF7C-4788-9F9D-7C70CA2F9B23}"/>
    <cellStyle name="쉼표 [0] 5 2 2 2 4 5 2 2" xfId="41032" xr:uid="{2A72EBAC-3795-4021-8D16-D4DD3FF5F411}"/>
    <cellStyle name="쉼표 [0] 5 2 2 2 4 5 3" xfId="29426" xr:uid="{A9FCAAB6-454D-445A-8458-9F332AB44ABF}"/>
    <cellStyle name="쉼표 [0] 5 2 2 2 4 6" xfId="12053" xr:uid="{6D272CC8-622D-4C6D-85FF-C9C8856A4C6D}"/>
    <cellStyle name="쉼표 [0] 5 2 2 2 4 6 2" xfId="35265" xr:uid="{BEC0196A-4ADE-4382-88D1-8EE9C93D6E09}"/>
    <cellStyle name="쉼표 [0] 5 2 2 2 4 7" xfId="23659" xr:uid="{79960723-2EEE-4F19-8651-BDDE83EB8FA8}"/>
    <cellStyle name="쉼표 [0] 5 2 2 2 5" xfId="806" xr:uid="{89EBED6E-5E06-415E-8F4D-25D911DD213F}"/>
    <cellStyle name="쉼표 [0] 5 2 2 2 5 2" xfId="2246" xr:uid="{87A99B66-07F1-4A8D-8D26-6F5D9412A8F3}"/>
    <cellStyle name="쉼표 [0] 5 2 2 2 5 2 2" xfId="5126" xr:uid="{69E5AC21-0340-4DB5-83D4-C571D653CEF2}"/>
    <cellStyle name="쉼표 [0] 5 2 2 2 5 2 2 2" xfId="10894" xr:uid="{EFD1458D-AAE4-49AD-85EA-D1DEA1E072BF}"/>
    <cellStyle name="쉼표 [0] 5 2 2 2 5 2 2 2 2" xfId="22500" xr:uid="{7E122953-8972-47E3-9755-604E08F53144}"/>
    <cellStyle name="쉼표 [0] 5 2 2 2 5 2 2 2 2 2" xfId="45712" xr:uid="{9D23E381-AE1F-42DA-939C-697B01C3ACBB}"/>
    <cellStyle name="쉼표 [0] 5 2 2 2 5 2 2 2 3" xfId="34106" xr:uid="{D51EC4E7-5F0A-4B94-BD6E-0B13F8993744}"/>
    <cellStyle name="쉼표 [0] 5 2 2 2 5 2 2 3" xfId="16733" xr:uid="{2D884118-6E3E-40CF-A839-5FB7D6ACBA8B}"/>
    <cellStyle name="쉼표 [0] 5 2 2 2 5 2 2 3 2" xfId="39945" xr:uid="{D8289AE1-09CA-430F-A55F-4693CFD6D695}"/>
    <cellStyle name="쉼표 [0] 5 2 2 2 5 2 2 4" xfId="28339" xr:uid="{5C259900-DDEE-47DF-9037-C5F070ED2371}"/>
    <cellStyle name="쉼표 [0] 5 2 2 2 5 2 3" xfId="8014" xr:uid="{8BE5EFCF-4FCF-4C49-A1AD-9F48405F2E74}"/>
    <cellStyle name="쉼표 [0] 5 2 2 2 5 2 3 2" xfId="19620" xr:uid="{7E09DB41-7348-403E-9170-044BBE82E950}"/>
    <cellStyle name="쉼표 [0] 5 2 2 2 5 2 3 2 2" xfId="42832" xr:uid="{E7122F9D-A7DC-44AC-811B-5B7E3EF0DEFD}"/>
    <cellStyle name="쉼표 [0] 5 2 2 2 5 2 3 3" xfId="31226" xr:uid="{A01A6516-64FF-4C70-92DF-EE8D620D1443}"/>
    <cellStyle name="쉼표 [0] 5 2 2 2 5 2 4" xfId="13853" xr:uid="{149C6FD3-E477-40EA-BED8-6A16E07A66DC}"/>
    <cellStyle name="쉼표 [0] 5 2 2 2 5 2 4 2" xfId="37065" xr:uid="{AF2B3CEC-0779-4156-BF8C-58C7C28911B0}"/>
    <cellStyle name="쉼표 [0] 5 2 2 2 5 2 5" xfId="25459" xr:uid="{1369A8B0-4D10-458A-9546-D9C83BA3342E}"/>
    <cellStyle name="쉼표 [0] 5 2 2 2 5 3" xfId="3686" xr:uid="{C5EDEA2E-C022-4E11-BBD0-CB5398C3029D}"/>
    <cellStyle name="쉼표 [0] 5 2 2 2 5 3 2" xfId="9454" xr:uid="{A8618760-3B83-498A-A4CD-77B50ED37735}"/>
    <cellStyle name="쉼표 [0] 5 2 2 2 5 3 2 2" xfId="21060" xr:uid="{8F0B65BF-EFE6-4E52-9175-0D4E6F4235ED}"/>
    <cellStyle name="쉼표 [0] 5 2 2 2 5 3 2 2 2" xfId="44272" xr:uid="{9D0400C4-41AE-4F10-95A1-5F5D5BCC1552}"/>
    <cellStyle name="쉼표 [0] 5 2 2 2 5 3 2 3" xfId="32666" xr:uid="{5F9E3EDA-51CD-4E41-A80F-CCF2102B4438}"/>
    <cellStyle name="쉼표 [0] 5 2 2 2 5 3 3" xfId="15293" xr:uid="{0333DD0A-E104-4B34-84FF-C830F779D594}"/>
    <cellStyle name="쉼표 [0] 5 2 2 2 5 3 3 2" xfId="38505" xr:uid="{20E3636C-30BA-4087-85FF-55B56FAFBFA7}"/>
    <cellStyle name="쉼표 [0] 5 2 2 2 5 3 4" xfId="26899" xr:uid="{8AB3F8CD-0BE8-422F-83E4-41D54C116D66}"/>
    <cellStyle name="쉼표 [0] 5 2 2 2 5 4" xfId="6574" xr:uid="{B86E18E8-61E4-47AF-85D7-5CB5363AB69D}"/>
    <cellStyle name="쉼표 [0] 5 2 2 2 5 4 2" xfId="18180" xr:uid="{7ABEB8B2-2827-41EB-8118-9B7BC79FB395}"/>
    <cellStyle name="쉼표 [0] 5 2 2 2 5 4 2 2" xfId="41392" xr:uid="{12F92B30-1EFF-4644-9945-6A35E759DC66}"/>
    <cellStyle name="쉼표 [0] 5 2 2 2 5 4 3" xfId="29786" xr:uid="{7FA577A3-8CE2-4184-A54D-4528531B6760}"/>
    <cellStyle name="쉼표 [0] 5 2 2 2 5 5" xfId="12413" xr:uid="{8432B8E0-0B01-4EF1-9D77-C2CC4029256C}"/>
    <cellStyle name="쉼표 [0] 5 2 2 2 5 5 2" xfId="35625" xr:uid="{70377260-624B-4796-BB57-8EE3DC1C4042}"/>
    <cellStyle name="쉼표 [0] 5 2 2 2 5 6" xfId="24019" xr:uid="{2D3D7118-B692-4B58-8133-862AE344E953}"/>
    <cellStyle name="쉼표 [0] 5 2 2 2 6" xfId="1526" xr:uid="{BBA39467-BA14-4676-8B00-A1E88E874D0A}"/>
    <cellStyle name="쉼표 [0] 5 2 2 2 6 2" xfId="4406" xr:uid="{3B12B13E-2881-4959-B0D1-086D1E8DF015}"/>
    <cellStyle name="쉼표 [0] 5 2 2 2 6 2 2" xfId="10174" xr:uid="{2069D92D-F0A5-4D40-8177-4656AF73A64C}"/>
    <cellStyle name="쉼표 [0] 5 2 2 2 6 2 2 2" xfId="21780" xr:uid="{333F42F1-F3E1-47B3-ABD4-92AEDF82E121}"/>
    <cellStyle name="쉼표 [0] 5 2 2 2 6 2 2 2 2" xfId="44992" xr:uid="{B7A35A4C-8321-4CE8-BDF5-55B94EA19B32}"/>
    <cellStyle name="쉼표 [0] 5 2 2 2 6 2 2 3" xfId="33386" xr:uid="{3604164F-96C0-4FC1-BCFB-76FBFEA34A85}"/>
    <cellStyle name="쉼표 [0] 5 2 2 2 6 2 3" xfId="16013" xr:uid="{B72A07DB-4952-4612-91AC-434DA47CA87B}"/>
    <cellStyle name="쉼표 [0] 5 2 2 2 6 2 3 2" xfId="39225" xr:uid="{97357053-8F46-4815-A358-BC6608B8B0F1}"/>
    <cellStyle name="쉼표 [0] 5 2 2 2 6 2 4" xfId="27619" xr:uid="{564DD090-0FA9-4FDE-B913-BBBA1EC16D7C}"/>
    <cellStyle name="쉼표 [0] 5 2 2 2 6 3" xfId="7294" xr:uid="{EB5A5917-78EF-4DCA-9655-50AE7E3C7195}"/>
    <cellStyle name="쉼표 [0] 5 2 2 2 6 3 2" xfId="18900" xr:uid="{208B6640-C3CD-444A-B3FE-16080922426A}"/>
    <cellStyle name="쉼표 [0] 5 2 2 2 6 3 2 2" xfId="42112" xr:uid="{98EF4946-233F-4289-87E2-68D19D1FC6E9}"/>
    <cellStyle name="쉼표 [0] 5 2 2 2 6 3 3" xfId="30506" xr:uid="{D71770BA-AD97-4A7D-AF74-4AD0C72F1F68}"/>
    <cellStyle name="쉼표 [0] 5 2 2 2 6 4" xfId="13133" xr:uid="{7F7C4B42-203F-4DA4-90AA-7865ED911980}"/>
    <cellStyle name="쉼표 [0] 5 2 2 2 6 4 2" xfId="36345" xr:uid="{AD3A00FC-A9FF-4672-9BA0-96F80539AFB3}"/>
    <cellStyle name="쉼표 [0] 5 2 2 2 6 5" xfId="24739" xr:uid="{55946FF8-EE61-4039-A003-A6D5CDC18498}"/>
    <cellStyle name="쉼표 [0] 5 2 2 2 7" xfId="2966" xr:uid="{053B24A0-1E0E-452B-90F8-4E00F863928F}"/>
    <cellStyle name="쉼표 [0] 5 2 2 2 7 2" xfId="8734" xr:uid="{CE4675D0-7649-4A15-8B32-87015C838559}"/>
    <cellStyle name="쉼표 [0] 5 2 2 2 7 2 2" xfId="20340" xr:uid="{A02BC9B8-665B-4B34-9FEC-554A2514297C}"/>
    <cellStyle name="쉼표 [0] 5 2 2 2 7 2 2 2" xfId="43552" xr:uid="{C26920F7-1979-4330-AB8D-AB177A9F4B60}"/>
    <cellStyle name="쉼표 [0] 5 2 2 2 7 2 3" xfId="31946" xr:uid="{6F1BE835-23CE-4493-8AC8-A6A3BEDB7DB2}"/>
    <cellStyle name="쉼표 [0] 5 2 2 2 7 3" xfId="14573" xr:uid="{8D174718-4469-40EB-9014-2693940107EE}"/>
    <cellStyle name="쉼표 [0] 5 2 2 2 7 3 2" xfId="37785" xr:uid="{E336679D-8FD0-45F1-8FEE-0F59D47F6A0B}"/>
    <cellStyle name="쉼표 [0] 5 2 2 2 7 4" xfId="26179" xr:uid="{E30BB07E-E51D-4A97-A743-57659B6E8CBD}"/>
    <cellStyle name="쉼표 [0] 5 2 2 2 8" xfId="5854" xr:uid="{E784C7FB-D154-4D27-BC77-B3F4256C7463}"/>
    <cellStyle name="쉼표 [0] 5 2 2 2 8 2" xfId="17460" xr:uid="{0369012B-CC32-44AD-AD13-714858088D06}"/>
    <cellStyle name="쉼표 [0] 5 2 2 2 8 2 2" xfId="40672" xr:uid="{A073D2FB-E640-4534-8751-C6DBF5E25425}"/>
    <cellStyle name="쉼표 [0] 5 2 2 2 8 3" xfId="29066" xr:uid="{7F157CE1-7493-4F41-B509-F15E2FD039C4}"/>
    <cellStyle name="쉼표 [0] 5 2 2 2 9" xfId="11693" xr:uid="{D1339D2C-D423-472F-8B82-FCC81C7AF240}"/>
    <cellStyle name="쉼표 [0] 5 2 2 2 9 2" xfId="34905" xr:uid="{D870D6D3-E678-4AB0-B242-EC9C05FAA5D7}"/>
    <cellStyle name="쉼표 [0] 5 2 2 3" xfId="126" xr:uid="{66703653-A27B-4754-8722-C2131FA3D4DD}"/>
    <cellStyle name="쉼표 [0] 5 2 2 3 2" xfId="306" xr:uid="{F97AA54B-F41D-4AC1-ABC2-6651B9AA0CA1}"/>
    <cellStyle name="쉼표 [0] 5 2 2 3 2 2" xfId="666" xr:uid="{CF65459B-2830-4FD9-8D52-13E9232C434C}"/>
    <cellStyle name="쉼표 [0] 5 2 2 3 2 2 2" xfId="1386" xr:uid="{FF6A74B5-1067-4BCF-AAA0-2821F86959E5}"/>
    <cellStyle name="쉼표 [0] 5 2 2 3 2 2 2 2" xfId="2826" xr:uid="{5A949166-1300-401F-A86B-5F3C8C15620B}"/>
    <cellStyle name="쉼표 [0] 5 2 2 3 2 2 2 2 2" xfId="5706" xr:uid="{D2AEB525-46AC-42B1-9C09-D02FDC8D212F}"/>
    <cellStyle name="쉼표 [0] 5 2 2 3 2 2 2 2 2 2" xfId="11474" xr:uid="{E891E1D1-56F1-4CA2-8BFC-2C907FDFC0AA}"/>
    <cellStyle name="쉼표 [0] 5 2 2 3 2 2 2 2 2 2 2" xfId="23080" xr:uid="{2DB4F8DF-5C3D-44C6-86F2-CAC39C320DB0}"/>
    <cellStyle name="쉼표 [0] 5 2 2 3 2 2 2 2 2 2 2 2" xfId="46292" xr:uid="{414EFEE1-1F91-45B2-A7F3-D571D92C8CEA}"/>
    <cellStyle name="쉼표 [0] 5 2 2 3 2 2 2 2 2 2 3" xfId="34686" xr:uid="{5170049B-9BF2-41F5-92D4-D867FD336C28}"/>
    <cellStyle name="쉼표 [0] 5 2 2 3 2 2 2 2 2 3" xfId="17313" xr:uid="{41D2AAB8-B41C-49FA-9C57-59E444DCEC63}"/>
    <cellStyle name="쉼표 [0] 5 2 2 3 2 2 2 2 2 3 2" xfId="40525" xr:uid="{53151CFE-8BEE-42FB-9AB5-153ECAFCF2CB}"/>
    <cellStyle name="쉼표 [0] 5 2 2 3 2 2 2 2 2 4" xfId="28919" xr:uid="{0F154E5B-09D2-4453-AB22-3C7F139BE350}"/>
    <cellStyle name="쉼표 [0] 5 2 2 3 2 2 2 2 3" xfId="8594" xr:uid="{C35D416B-EA84-41D3-B4C1-6DCF6EDB2FBD}"/>
    <cellStyle name="쉼표 [0] 5 2 2 3 2 2 2 2 3 2" xfId="20200" xr:uid="{0EEB335A-E21A-453A-A574-9A6CD53A3BC8}"/>
    <cellStyle name="쉼표 [0] 5 2 2 3 2 2 2 2 3 2 2" xfId="43412" xr:uid="{8E66C370-E36C-44E3-9C89-3CD22D6059B2}"/>
    <cellStyle name="쉼표 [0] 5 2 2 3 2 2 2 2 3 3" xfId="31806" xr:uid="{53083F76-DD0F-4489-AC23-AF48275132DA}"/>
    <cellStyle name="쉼표 [0] 5 2 2 3 2 2 2 2 4" xfId="14433" xr:uid="{3EA0BF43-3E22-4149-A9EA-60FA24712855}"/>
    <cellStyle name="쉼표 [0] 5 2 2 3 2 2 2 2 4 2" xfId="37645" xr:uid="{00B29866-D35E-41B0-B891-8111D46A1379}"/>
    <cellStyle name="쉼표 [0] 5 2 2 3 2 2 2 2 5" xfId="26039" xr:uid="{6BE40845-00BD-4201-9C16-8F556811C271}"/>
    <cellStyle name="쉼표 [0] 5 2 2 3 2 2 2 3" xfId="4266" xr:uid="{B92D3BB1-DDF3-4245-8CE2-702F8A8661EF}"/>
    <cellStyle name="쉼표 [0] 5 2 2 3 2 2 2 3 2" xfId="10034" xr:uid="{82709A17-EBD7-48A2-838F-ABE03F35AC1A}"/>
    <cellStyle name="쉼표 [0] 5 2 2 3 2 2 2 3 2 2" xfId="21640" xr:uid="{6E543791-7409-4C75-B40B-30E28EFEB1C4}"/>
    <cellStyle name="쉼표 [0] 5 2 2 3 2 2 2 3 2 2 2" xfId="44852" xr:uid="{429518EF-E422-41F7-A195-427EAB48B160}"/>
    <cellStyle name="쉼표 [0] 5 2 2 3 2 2 2 3 2 3" xfId="33246" xr:uid="{DB8E9B44-EC00-434D-8BEE-C7918FBA8CF0}"/>
    <cellStyle name="쉼표 [0] 5 2 2 3 2 2 2 3 3" xfId="15873" xr:uid="{E830986F-5FE2-4F24-A3FA-AFEC1AE96806}"/>
    <cellStyle name="쉼표 [0] 5 2 2 3 2 2 2 3 3 2" xfId="39085" xr:uid="{71461469-3CAD-49D0-AFF1-6917887245BC}"/>
    <cellStyle name="쉼표 [0] 5 2 2 3 2 2 2 3 4" xfId="27479" xr:uid="{A734E196-8C95-4716-BD26-C6623C172BC6}"/>
    <cellStyle name="쉼표 [0] 5 2 2 3 2 2 2 4" xfId="7154" xr:uid="{38F1AB98-2E70-4EBC-B445-FEFC6E3146C3}"/>
    <cellStyle name="쉼표 [0] 5 2 2 3 2 2 2 4 2" xfId="18760" xr:uid="{9D26C978-53C8-4292-8F98-33A8A245512C}"/>
    <cellStyle name="쉼표 [0] 5 2 2 3 2 2 2 4 2 2" xfId="41972" xr:uid="{55E0FCAC-FE13-47D5-9F46-DC18923928D4}"/>
    <cellStyle name="쉼표 [0] 5 2 2 3 2 2 2 4 3" xfId="30366" xr:uid="{FD0E866D-A0D5-40C0-88C9-246FDC10A2FD}"/>
    <cellStyle name="쉼표 [0] 5 2 2 3 2 2 2 5" xfId="12993" xr:uid="{57DCE143-C619-4EEE-A75F-CB551BB50FDC}"/>
    <cellStyle name="쉼표 [0] 5 2 2 3 2 2 2 5 2" xfId="36205" xr:uid="{42540301-6F8A-4DF1-AF65-BC8D6CCCBCC5}"/>
    <cellStyle name="쉼표 [0] 5 2 2 3 2 2 2 6" xfId="24599" xr:uid="{61C6B843-7E7A-4449-A5C0-6B9200C2981B}"/>
    <cellStyle name="쉼표 [0] 5 2 2 3 2 2 3" xfId="2106" xr:uid="{11A27391-F9A6-46F0-A033-D9E25160E958}"/>
    <cellStyle name="쉼표 [0] 5 2 2 3 2 2 3 2" xfId="4986" xr:uid="{55393313-C824-45D1-A2E9-9AEF5A385BF9}"/>
    <cellStyle name="쉼표 [0] 5 2 2 3 2 2 3 2 2" xfId="10754" xr:uid="{871412D2-8342-46AB-B12D-F365D9470DF4}"/>
    <cellStyle name="쉼표 [0] 5 2 2 3 2 2 3 2 2 2" xfId="22360" xr:uid="{4EEB7015-7B09-434C-97DC-1B1E15DD0260}"/>
    <cellStyle name="쉼표 [0] 5 2 2 3 2 2 3 2 2 2 2" xfId="45572" xr:uid="{E60BB5DF-77E5-4B47-8E9C-D7A892F729F9}"/>
    <cellStyle name="쉼표 [0] 5 2 2 3 2 2 3 2 2 3" xfId="33966" xr:uid="{1330E807-C361-4363-8908-DA426EB9CAA6}"/>
    <cellStyle name="쉼표 [0] 5 2 2 3 2 2 3 2 3" xfId="16593" xr:uid="{5A608AEB-A174-4990-878D-F1A9B93AA456}"/>
    <cellStyle name="쉼표 [0] 5 2 2 3 2 2 3 2 3 2" xfId="39805" xr:uid="{7B6510AC-69E1-4228-A89A-E6A7758C4F2F}"/>
    <cellStyle name="쉼표 [0] 5 2 2 3 2 2 3 2 4" xfId="28199" xr:uid="{9188F5E3-F0B7-407C-8227-72CF75DE0191}"/>
    <cellStyle name="쉼표 [0] 5 2 2 3 2 2 3 3" xfId="7874" xr:uid="{43A3B6C9-A582-4DDC-B940-F977565E24D5}"/>
    <cellStyle name="쉼표 [0] 5 2 2 3 2 2 3 3 2" xfId="19480" xr:uid="{119B07B6-F6DA-42EC-AB3A-F87DD57AD4A2}"/>
    <cellStyle name="쉼표 [0] 5 2 2 3 2 2 3 3 2 2" xfId="42692" xr:uid="{1CCC12C2-DA29-4AE2-87A5-632AD14CA68B}"/>
    <cellStyle name="쉼표 [0] 5 2 2 3 2 2 3 3 3" xfId="31086" xr:uid="{F7560632-0BD4-4FEC-AD7C-7B5F8B5FF8F3}"/>
    <cellStyle name="쉼표 [0] 5 2 2 3 2 2 3 4" xfId="13713" xr:uid="{61E6108C-4CF5-4838-B3BD-EE48C5843BF8}"/>
    <cellStyle name="쉼표 [0] 5 2 2 3 2 2 3 4 2" xfId="36925" xr:uid="{2943541D-A8E2-4C8E-BD74-6CD897B73F85}"/>
    <cellStyle name="쉼표 [0] 5 2 2 3 2 2 3 5" xfId="25319" xr:uid="{B59DA047-936E-457F-9CC2-BE699BDA2551}"/>
    <cellStyle name="쉼표 [0] 5 2 2 3 2 2 4" xfId="3546" xr:uid="{5EBA197B-FA38-4817-854E-FF036CFFDD9A}"/>
    <cellStyle name="쉼표 [0] 5 2 2 3 2 2 4 2" xfId="9314" xr:uid="{E1D7B4AE-6F09-47D3-B78B-2D0D506C971A}"/>
    <cellStyle name="쉼표 [0] 5 2 2 3 2 2 4 2 2" xfId="20920" xr:uid="{4188B74D-03EC-4518-993D-F5960C3A7AB5}"/>
    <cellStyle name="쉼표 [0] 5 2 2 3 2 2 4 2 2 2" xfId="44132" xr:uid="{FBADA0E5-6E7B-4970-BD30-E0C75BB2BA23}"/>
    <cellStyle name="쉼표 [0] 5 2 2 3 2 2 4 2 3" xfId="32526" xr:uid="{C747726B-51D7-4F42-8804-106729D1F3C0}"/>
    <cellStyle name="쉼표 [0] 5 2 2 3 2 2 4 3" xfId="15153" xr:uid="{12C7A066-DACF-4525-BA4A-77FF22951D27}"/>
    <cellStyle name="쉼표 [0] 5 2 2 3 2 2 4 3 2" xfId="38365" xr:uid="{AB12C197-1EDB-45E5-A02D-BB6B44CA77ED}"/>
    <cellStyle name="쉼표 [0] 5 2 2 3 2 2 4 4" xfId="26759" xr:uid="{F05E9064-5564-421C-8516-74D055C5C417}"/>
    <cellStyle name="쉼표 [0] 5 2 2 3 2 2 5" xfId="6434" xr:uid="{5325D96D-59BD-4329-A24C-5C0701A14301}"/>
    <cellStyle name="쉼표 [0] 5 2 2 3 2 2 5 2" xfId="18040" xr:uid="{A9BBB157-661B-4ABF-9614-1E767BDC6D02}"/>
    <cellStyle name="쉼표 [0] 5 2 2 3 2 2 5 2 2" xfId="41252" xr:uid="{6F507474-C8BE-4461-A1FB-5DEB7A64B88C}"/>
    <cellStyle name="쉼표 [0] 5 2 2 3 2 2 5 3" xfId="29646" xr:uid="{C8434002-E511-4A96-BAAB-CD7C704598DF}"/>
    <cellStyle name="쉼표 [0] 5 2 2 3 2 2 6" xfId="12273" xr:uid="{5D2625F7-8999-4573-94B9-263C2480AB34}"/>
    <cellStyle name="쉼표 [0] 5 2 2 3 2 2 6 2" xfId="35485" xr:uid="{464D5930-D04A-4499-886E-DAA4B97A6C33}"/>
    <cellStyle name="쉼표 [0] 5 2 2 3 2 2 7" xfId="23879" xr:uid="{B9579484-8B3A-489D-AE24-DEEE1BCB91E1}"/>
    <cellStyle name="쉼표 [0] 5 2 2 3 2 3" xfId="1026" xr:uid="{F92F71B5-2769-468E-8790-3CDF9E615C5D}"/>
    <cellStyle name="쉼표 [0] 5 2 2 3 2 3 2" xfId="2466" xr:uid="{5F1BCC70-9929-41BD-8D30-46CDF28C2723}"/>
    <cellStyle name="쉼표 [0] 5 2 2 3 2 3 2 2" xfId="5346" xr:uid="{6B9D12F6-CF13-47CE-90EF-D84A08246C94}"/>
    <cellStyle name="쉼표 [0] 5 2 2 3 2 3 2 2 2" xfId="11114" xr:uid="{F625C698-25ED-48D4-97E5-FADD5C0B5A13}"/>
    <cellStyle name="쉼표 [0] 5 2 2 3 2 3 2 2 2 2" xfId="22720" xr:uid="{F3A7C973-088E-4D26-B37B-50DCC5BB0738}"/>
    <cellStyle name="쉼표 [0] 5 2 2 3 2 3 2 2 2 2 2" xfId="45932" xr:uid="{A24D7A39-5ED2-4AD2-8387-39FD3CCEBE19}"/>
    <cellStyle name="쉼표 [0] 5 2 2 3 2 3 2 2 2 3" xfId="34326" xr:uid="{F3F9644F-C766-4025-9DAB-624EBA278DED}"/>
    <cellStyle name="쉼표 [0] 5 2 2 3 2 3 2 2 3" xfId="16953" xr:uid="{F3AACF86-C5FC-4B1D-A779-220B5088252A}"/>
    <cellStyle name="쉼표 [0] 5 2 2 3 2 3 2 2 3 2" xfId="40165" xr:uid="{DAB46380-0FF0-4251-A96A-E97AED79BA67}"/>
    <cellStyle name="쉼표 [0] 5 2 2 3 2 3 2 2 4" xfId="28559" xr:uid="{34B3262F-23A4-4D80-9722-FF72BB84A74A}"/>
    <cellStyle name="쉼표 [0] 5 2 2 3 2 3 2 3" xfId="8234" xr:uid="{8D1542C4-3B03-4EFA-8B0C-E1BF30AF320F}"/>
    <cellStyle name="쉼표 [0] 5 2 2 3 2 3 2 3 2" xfId="19840" xr:uid="{6C0EE195-43CE-44E9-90BD-8575EB9801A4}"/>
    <cellStyle name="쉼표 [0] 5 2 2 3 2 3 2 3 2 2" xfId="43052" xr:uid="{FFD05154-6378-4BFA-BE99-4EC20F641ABE}"/>
    <cellStyle name="쉼표 [0] 5 2 2 3 2 3 2 3 3" xfId="31446" xr:uid="{F2117DDC-44CD-46FF-AAF3-4AB51CF8573C}"/>
    <cellStyle name="쉼표 [0] 5 2 2 3 2 3 2 4" xfId="14073" xr:uid="{56E1D836-10E4-407F-9A71-350DED5FC1E3}"/>
    <cellStyle name="쉼표 [0] 5 2 2 3 2 3 2 4 2" xfId="37285" xr:uid="{C5CE48AD-197C-48B1-A40D-255725558918}"/>
    <cellStyle name="쉼표 [0] 5 2 2 3 2 3 2 5" xfId="25679" xr:uid="{8BE42669-7619-4EBD-AC16-B0ADCE8C4D83}"/>
    <cellStyle name="쉼표 [0] 5 2 2 3 2 3 3" xfId="3906" xr:uid="{56FFB542-7522-45E3-A16D-459BE7415400}"/>
    <cellStyle name="쉼표 [0] 5 2 2 3 2 3 3 2" xfId="9674" xr:uid="{8EA4D966-5C74-49D2-A522-0A1757B65E11}"/>
    <cellStyle name="쉼표 [0] 5 2 2 3 2 3 3 2 2" xfId="21280" xr:uid="{3D63E28E-27E7-4198-A6E9-702115CD1C06}"/>
    <cellStyle name="쉼표 [0] 5 2 2 3 2 3 3 2 2 2" xfId="44492" xr:uid="{2D549528-3505-41CE-8D24-961E0258B89F}"/>
    <cellStyle name="쉼표 [0] 5 2 2 3 2 3 3 2 3" xfId="32886" xr:uid="{E2C5DB68-032B-41F6-A414-1655948E5679}"/>
    <cellStyle name="쉼표 [0] 5 2 2 3 2 3 3 3" xfId="15513" xr:uid="{52B3E0B0-70DF-4B86-9920-F1D6FBD842CA}"/>
    <cellStyle name="쉼표 [0] 5 2 2 3 2 3 3 3 2" xfId="38725" xr:uid="{85A447A4-7752-4597-92B8-E3639C75EAB0}"/>
    <cellStyle name="쉼표 [0] 5 2 2 3 2 3 3 4" xfId="27119" xr:uid="{40DE8102-861F-4D1E-9052-DBF82E3F42B3}"/>
    <cellStyle name="쉼표 [0] 5 2 2 3 2 3 4" xfId="6794" xr:uid="{5FE169E1-25DF-4538-A75F-095632B62AF7}"/>
    <cellStyle name="쉼표 [0] 5 2 2 3 2 3 4 2" xfId="18400" xr:uid="{01DA8918-6ECD-454C-AA7E-4B7F468F832B}"/>
    <cellStyle name="쉼표 [0] 5 2 2 3 2 3 4 2 2" xfId="41612" xr:uid="{155AB025-F04B-4F28-A876-B901AEDDCF83}"/>
    <cellStyle name="쉼표 [0] 5 2 2 3 2 3 4 3" xfId="30006" xr:uid="{688CA828-DDA6-498E-9F70-5CB89EC6C397}"/>
    <cellStyle name="쉼표 [0] 5 2 2 3 2 3 5" xfId="12633" xr:uid="{325CB354-70DC-42AB-9A44-48DAC1A8722C}"/>
    <cellStyle name="쉼표 [0] 5 2 2 3 2 3 5 2" xfId="35845" xr:uid="{25DE79C0-E72B-4634-AD26-0CC80AD4F608}"/>
    <cellStyle name="쉼표 [0] 5 2 2 3 2 3 6" xfId="24239" xr:uid="{02C25D64-E3BA-4519-B04E-96F23016B6CA}"/>
    <cellStyle name="쉼표 [0] 5 2 2 3 2 4" xfId="1746" xr:uid="{EE05A6F0-D0F1-4918-9180-17AA76714947}"/>
    <cellStyle name="쉼표 [0] 5 2 2 3 2 4 2" xfId="4626" xr:uid="{B82B2F80-D5B6-4FDF-860E-BDCA64C30164}"/>
    <cellStyle name="쉼표 [0] 5 2 2 3 2 4 2 2" xfId="10394" xr:uid="{90BA20BD-AB73-40C9-AC29-4BC022A5B0EA}"/>
    <cellStyle name="쉼표 [0] 5 2 2 3 2 4 2 2 2" xfId="22000" xr:uid="{8267A427-1264-4A26-8E91-BC9E5C0B70A0}"/>
    <cellStyle name="쉼표 [0] 5 2 2 3 2 4 2 2 2 2" xfId="45212" xr:uid="{EB07D65B-DAB1-44FD-A69C-7D053F77BC7D}"/>
    <cellStyle name="쉼표 [0] 5 2 2 3 2 4 2 2 3" xfId="33606" xr:uid="{D61F9DF5-2F0F-40DC-A455-1C043BF74640}"/>
    <cellStyle name="쉼표 [0] 5 2 2 3 2 4 2 3" xfId="16233" xr:uid="{719D7BC5-5474-4E98-BFA0-5240F6A9EC81}"/>
    <cellStyle name="쉼표 [0] 5 2 2 3 2 4 2 3 2" xfId="39445" xr:uid="{6B6C062F-E4FA-47E6-9A7A-079AF330D987}"/>
    <cellStyle name="쉼표 [0] 5 2 2 3 2 4 2 4" xfId="27839" xr:uid="{3510F324-8488-4415-9D6D-1DAF3F2DEE81}"/>
    <cellStyle name="쉼표 [0] 5 2 2 3 2 4 3" xfId="7514" xr:uid="{6FD2C5F8-8F78-4B58-8CCD-7BE3B4814350}"/>
    <cellStyle name="쉼표 [0] 5 2 2 3 2 4 3 2" xfId="19120" xr:uid="{E7828CBD-334E-47BA-B5BE-94227B693DD4}"/>
    <cellStyle name="쉼표 [0] 5 2 2 3 2 4 3 2 2" xfId="42332" xr:uid="{A60BF978-FD67-489A-BE65-1CF322BDD173}"/>
    <cellStyle name="쉼표 [0] 5 2 2 3 2 4 3 3" xfId="30726" xr:uid="{505FC5B4-AEBC-4F52-A6E1-7B279BD908B5}"/>
    <cellStyle name="쉼표 [0] 5 2 2 3 2 4 4" xfId="13353" xr:uid="{3C5B4F9F-97E9-4EE5-BA99-05952573BBAA}"/>
    <cellStyle name="쉼표 [0] 5 2 2 3 2 4 4 2" xfId="36565" xr:uid="{50C66BD4-30EC-4987-A4F6-B8DED2342679}"/>
    <cellStyle name="쉼표 [0] 5 2 2 3 2 4 5" xfId="24959" xr:uid="{48A3924B-A1F3-4DBE-A9F3-0133DBA00E3E}"/>
    <cellStyle name="쉼표 [0] 5 2 2 3 2 5" xfId="3186" xr:uid="{F922CC4C-26A3-4617-98D9-D7EB5A3438A7}"/>
    <cellStyle name="쉼표 [0] 5 2 2 3 2 5 2" xfId="8954" xr:uid="{203FCA5A-585A-41A4-992D-E901E032380B}"/>
    <cellStyle name="쉼표 [0] 5 2 2 3 2 5 2 2" xfId="20560" xr:uid="{3DE8082A-67E1-4CC6-BA43-1BF2E438C459}"/>
    <cellStyle name="쉼표 [0] 5 2 2 3 2 5 2 2 2" xfId="43772" xr:uid="{FB3369CD-4AB7-48E5-BC96-96F575F36E7C}"/>
    <cellStyle name="쉼표 [0] 5 2 2 3 2 5 2 3" xfId="32166" xr:uid="{8EFC45C6-722E-447A-B613-2F0CB6CE1F9B}"/>
    <cellStyle name="쉼표 [0] 5 2 2 3 2 5 3" xfId="14793" xr:uid="{0132D81E-D310-41DB-954E-90960E0D1049}"/>
    <cellStyle name="쉼표 [0] 5 2 2 3 2 5 3 2" xfId="38005" xr:uid="{A9F72A92-11B1-40BA-8F1E-887EB0FCA61E}"/>
    <cellStyle name="쉼표 [0] 5 2 2 3 2 5 4" xfId="26399" xr:uid="{89F1AEA2-1EC2-4890-8028-1C310D274EDE}"/>
    <cellStyle name="쉼표 [0] 5 2 2 3 2 6" xfId="6074" xr:uid="{021607BD-B1E0-4381-83AE-A0814A1AE4B4}"/>
    <cellStyle name="쉼표 [0] 5 2 2 3 2 6 2" xfId="17680" xr:uid="{72C52C5D-54F3-41FB-93F8-3BDBB43275E8}"/>
    <cellStyle name="쉼표 [0] 5 2 2 3 2 6 2 2" xfId="40892" xr:uid="{745277D0-36C0-4CD4-9A38-4F9E9E9C0F1F}"/>
    <cellStyle name="쉼표 [0] 5 2 2 3 2 6 3" xfId="29286" xr:uid="{C720C287-2F5B-421D-A331-504EEED9F385}"/>
    <cellStyle name="쉼표 [0] 5 2 2 3 2 7" xfId="11913" xr:uid="{9A217D9C-E057-47E9-9FF0-E3143ECDE16D}"/>
    <cellStyle name="쉼표 [0] 5 2 2 3 2 7 2" xfId="35125" xr:uid="{2CAEAFB8-A9E4-4962-BD9D-CF0CAF890CA8}"/>
    <cellStyle name="쉼표 [0] 5 2 2 3 2 8" xfId="23519" xr:uid="{D0B7DEFB-BD04-428C-B853-4C405050C856}"/>
    <cellStyle name="쉼표 [0] 5 2 2 3 3" xfId="486" xr:uid="{B014BDD4-5858-4871-82C8-78D7BD029762}"/>
    <cellStyle name="쉼표 [0] 5 2 2 3 3 2" xfId="1206" xr:uid="{D9AC2E22-BFF6-4480-923B-971795CE62D3}"/>
    <cellStyle name="쉼표 [0] 5 2 2 3 3 2 2" xfId="2646" xr:uid="{F83829B2-F02F-4998-8574-1CAB43D6C19A}"/>
    <cellStyle name="쉼표 [0] 5 2 2 3 3 2 2 2" xfId="5526" xr:uid="{9ABDBB0B-8ABA-4740-83FC-E80475C35686}"/>
    <cellStyle name="쉼표 [0] 5 2 2 3 3 2 2 2 2" xfId="11294" xr:uid="{EB03A5A8-E999-40CF-8829-11079F898C07}"/>
    <cellStyle name="쉼표 [0] 5 2 2 3 3 2 2 2 2 2" xfId="22900" xr:uid="{CDBBEDFF-1862-4FB7-84EF-F6A8528BD132}"/>
    <cellStyle name="쉼표 [0] 5 2 2 3 3 2 2 2 2 2 2" xfId="46112" xr:uid="{9342F711-6372-4D55-A7D3-DBCD6DE755CD}"/>
    <cellStyle name="쉼표 [0] 5 2 2 3 3 2 2 2 2 3" xfId="34506" xr:uid="{E373ACDA-59B4-4002-9581-43C8EF48FFA8}"/>
    <cellStyle name="쉼표 [0] 5 2 2 3 3 2 2 2 3" xfId="17133" xr:uid="{4A030EA3-2063-4605-80B0-D05563BD3B3E}"/>
    <cellStyle name="쉼표 [0] 5 2 2 3 3 2 2 2 3 2" xfId="40345" xr:uid="{D5E87E7F-6A1E-4F92-A58C-EF37A50BA8E4}"/>
    <cellStyle name="쉼표 [0] 5 2 2 3 3 2 2 2 4" xfId="28739" xr:uid="{E1F8B144-9B7E-43C1-95A1-99EEC6E13D61}"/>
    <cellStyle name="쉼표 [0] 5 2 2 3 3 2 2 3" xfId="8414" xr:uid="{2B0A29B2-DB66-41E3-8D03-2EEAE4D25704}"/>
    <cellStyle name="쉼표 [0] 5 2 2 3 3 2 2 3 2" xfId="20020" xr:uid="{812781A9-33EA-49D8-8FCB-5538DFA29757}"/>
    <cellStyle name="쉼표 [0] 5 2 2 3 3 2 2 3 2 2" xfId="43232" xr:uid="{AE365A79-14DD-4D50-B27D-835FAF0B6A19}"/>
    <cellStyle name="쉼표 [0] 5 2 2 3 3 2 2 3 3" xfId="31626" xr:uid="{AE2F9667-1632-442C-A331-D46A4E8F7A04}"/>
    <cellStyle name="쉼표 [0] 5 2 2 3 3 2 2 4" xfId="14253" xr:uid="{1E71C319-4BE1-4D25-82D9-00F321913A36}"/>
    <cellStyle name="쉼표 [0] 5 2 2 3 3 2 2 4 2" xfId="37465" xr:uid="{DA62DE0D-08E9-4A76-B061-215175F29F6F}"/>
    <cellStyle name="쉼표 [0] 5 2 2 3 3 2 2 5" xfId="25859" xr:uid="{013EB7D4-9B97-4997-8518-63A1C3AAFECF}"/>
    <cellStyle name="쉼표 [0] 5 2 2 3 3 2 3" xfId="4086" xr:uid="{BBC460AD-F923-4740-8465-2E19A5041B5F}"/>
    <cellStyle name="쉼표 [0] 5 2 2 3 3 2 3 2" xfId="9854" xr:uid="{C91697C3-C8B4-4327-BBF3-394B062B2AC1}"/>
    <cellStyle name="쉼표 [0] 5 2 2 3 3 2 3 2 2" xfId="21460" xr:uid="{7C41611C-B9A9-4A38-9010-AF4B0FED98A6}"/>
    <cellStyle name="쉼표 [0] 5 2 2 3 3 2 3 2 2 2" xfId="44672" xr:uid="{7910CFD2-3C5B-4356-A007-6EBB9439F93B}"/>
    <cellStyle name="쉼표 [0] 5 2 2 3 3 2 3 2 3" xfId="33066" xr:uid="{E2E8437B-0C6C-4EC0-B5D7-170B2651AE97}"/>
    <cellStyle name="쉼표 [0] 5 2 2 3 3 2 3 3" xfId="15693" xr:uid="{07FAD9FF-3E2A-46AC-821E-C677277FCAA0}"/>
    <cellStyle name="쉼표 [0] 5 2 2 3 3 2 3 3 2" xfId="38905" xr:uid="{74D9C293-0729-48DF-A445-15390FB87414}"/>
    <cellStyle name="쉼표 [0] 5 2 2 3 3 2 3 4" xfId="27299" xr:uid="{B06065EA-B845-4179-9192-F116A3313F30}"/>
    <cellStyle name="쉼표 [0] 5 2 2 3 3 2 4" xfId="6974" xr:uid="{C482E2D9-0370-49C9-B38D-BB5B84AF9C2D}"/>
    <cellStyle name="쉼표 [0] 5 2 2 3 3 2 4 2" xfId="18580" xr:uid="{8575ED63-D9F9-4B6F-954D-6459E3BED958}"/>
    <cellStyle name="쉼표 [0] 5 2 2 3 3 2 4 2 2" xfId="41792" xr:uid="{1E75CC4F-5713-4265-9794-82E9CECEFEA6}"/>
    <cellStyle name="쉼표 [0] 5 2 2 3 3 2 4 3" xfId="30186" xr:uid="{36347AD7-FA87-46F3-AB47-968EF24300F4}"/>
    <cellStyle name="쉼표 [0] 5 2 2 3 3 2 5" xfId="12813" xr:uid="{8CC682EC-22DC-4378-9AAD-C876D007B011}"/>
    <cellStyle name="쉼표 [0] 5 2 2 3 3 2 5 2" xfId="36025" xr:uid="{25113EDF-D572-481B-912B-9A4B6B3CD3EA}"/>
    <cellStyle name="쉼표 [0] 5 2 2 3 3 2 6" xfId="24419" xr:uid="{825F7537-0A8C-4629-B7F9-D784B878F30D}"/>
    <cellStyle name="쉼표 [0] 5 2 2 3 3 3" xfId="1926" xr:uid="{F05A8434-6FF2-42C0-964D-63A28FDAA967}"/>
    <cellStyle name="쉼표 [0] 5 2 2 3 3 3 2" xfId="4806" xr:uid="{32ABAFED-641C-477C-A61F-8998ABC8C02F}"/>
    <cellStyle name="쉼표 [0] 5 2 2 3 3 3 2 2" xfId="10574" xr:uid="{C2E7AFD4-BB40-4676-A902-38A7B7FD72DE}"/>
    <cellStyle name="쉼표 [0] 5 2 2 3 3 3 2 2 2" xfId="22180" xr:uid="{FD5A9013-E1D5-41AB-8E67-447D925279A3}"/>
    <cellStyle name="쉼표 [0] 5 2 2 3 3 3 2 2 2 2" xfId="45392" xr:uid="{882F4AAD-509D-402D-96F1-B488FBA13B5D}"/>
    <cellStyle name="쉼표 [0] 5 2 2 3 3 3 2 2 3" xfId="33786" xr:uid="{9FB7FC85-758A-493B-B65F-DB840922A160}"/>
    <cellStyle name="쉼표 [0] 5 2 2 3 3 3 2 3" xfId="16413" xr:uid="{C8BE46CE-6921-425F-8029-2A99B073BA2B}"/>
    <cellStyle name="쉼표 [0] 5 2 2 3 3 3 2 3 2" xfId="39625" xr:uid="{3C51ED25-5DBC-4AE0-85B7-37C50354D09F}"/>
    <cellStyle name="쉼표 [0] 5 2 2 3 3 3 2 4" xfId="28019" xr:uid="{85BE0F9D-2C7D-4F90-89B1-D8E93CD5D289}"/>
    <cellStyle name="쉼표 [0] 5 2 2 3 3 3 3" xfId="7694" xr:uid="{1A3D1D7E-DF21-4E90-9E7E-11A3231FCC3D}"/>
    <cellStyle name="쉼표 [0] 5 2 2 3 3 3 3 2" xfId="19300" xr:uid="{C50334BB-B8C0-4FE2-90B5-2BB5985BA3F7}"/>
    <cellStyle name="쉼표 [0] 5 2 2 3 3 3 3 2 2" xfId="42512" xr:uid="{D17F6197-6C0F-43D2-AF78-3CDBB42195CE}"/>
    <cellStyle name="쉼표 [0] 5 2 2 3 3 3 3 3" xfId="30906" xr:uid="{8D770110-D281-46D0-AAA0-C57AB86FA1BB}"/>
    <cellStyle name="쉼표 [0] 5 2 2 3 3 3 4" xfId="13533" xr:uid="{BDB029AE-07EF-46C1-B483-FC0ACCAF9051}"/>
    <cellStyle name="쉼표 [0] 5 2 2 3 3 3 4 2" xfId="36745" xr:uid="{8DDB6558-2CF7-4369-8BC4-FD0AB1670F4F}"/>
    <cellStyle name="쉼표 [0] 5 2 2 3 3 3 5" xfId="25139" xr:uid="{6CC777CB-7E1C-47AD-905F-B2399BF5AD32}"/>
    <cellStyle name="쉼표 [0] 5 2 2 3 3 4" xfId="3366" xr:uid="{7DA12B92-F453-42C5-8E71-CB30741B5BBA}"/>
    <cellStyle name="쉼표 [0] 5 2 2 3 3 4 2" xfId="9134" xr:uid="{54BC8BBB-A16D-4E76-90D4-171C08B18476}"/>
    <cellStyle name="쉼표 [0] 5 2 2 3 3 4 2 2" xfId="20740" xr:uid="{4D49A3C9-F6A5-4410-BAF4-396DE0962E1D}"/>
    <cellStyle name="쉼표 [0] 5 2 2 3 3 4 2 2 2" xfId="43952" xr:uid="{9FB6CFD7-C38D-4292-A3B9-186FAC09874A}"/>
    <cellStyle name="쉼표 [0] 5 2 2 3 3 4 2 3" xfId="32346" xr:uid="{1E38AA37-937D-45AF-B532-759B94FBD8CF}"/>
    <cellStyle name="쉼표 [0] 5 2 2 3 3 4 3" xfId="14973" xr:uid="{16C205DC-B7D6-4D1E-8DBA-BFBBF64E41A8}"/>
    <cellStyle name="쉼표 [0] 5 2 2 3 3 4 3 2" xfId="38185" xr:uid="{A0BAF4EA-ABD4-459A-8F46-4001173A333F}"/>
    <cellStyle name="쉼표 [0] 5 2 2 3 3 4 4" xfId="26579" xr:uid="{C3656721-35CA-4E28-995C-BF604E2F15A9}"/>
    <cellStyle name="쉼표 [0] 5 2 2 3 3 5" xfId="6254" xr:uid="{03C29D5E-67FA-49E4-803E-7C0FD8F4E6E3}"/>
    <cellStyle name="쉼표 [0] 5 2 2 3 3 5 2" xfId="17860" xr:uid="{9B7358EF-FCFF-46A5-95D2-A8F03FC71A82}"/>
    <cellStyle name="쉼표 [0] 5 2 2 3 3 5 2 2" xfId="41072" xr:uid="{6CECDA4E-213F-44FC-9F09-44A408BC0B07}"/>
    <cellStyle name="쉼표 [0] 5 2 2 3 3 5 3" xfId="29466" xr:uid="{B0B432D3-6C14-4384-BB67-BD7AA5D8466F}"/>
    <cellStyle name="쉼표 [0] 5 2 2 3 3 6" xfId="12093" xr:uid="{1576EF23-0991-46CE-BC8C-A2C8331A613B}"/>
    <cellStyle name="쉼표 [0] 5 2 2 3 3 6 2" xfId="35305" xr:uid="{60392774-0D27-444B-8DAF-99E514C666B2}"/>
    <cellStyle name="쉼표 [0] 5 2 2 3 3 7" xfId="23699" xr:uid="{18EA1CF5-534A-4560-ACBB-E81834FF891E}"/>
    <cellStyle name="쉼표 [0] 5 2 2 3 4" xfId="846" xr:uid="{5288D689-9853-4605-BBC2-E0B6336F8D6B}"/>
    <cellStyle name="쉼표 [0] 5 2 2 3 4 2" xfId="2286" xr:uid="{9C26F05C-677C-44B6-8703-9C79BB23B284}"/>
    <cellStyle name="쉼표 [0] 5 2 2 3 4 2 2" xfId="5166" xr:uid="{A2F6D61D-A906-4812-AFF5-D761A8EB2EE7}"/>
    <cellStyle name="쉼표 [0] 5 2 2 3 4 2 2 2" xfId="10934" xr:uid="{238C502D-337A-4529-8D29-F539B0B50704}"/>
    <cellStyle name="쉼표 [0] 5 2 2 3 4 2 2 2 2" xfId="22540" xr:uid="{B33795F8-C971-4A9E-B0A2-6198E7408ADA}"/>
    <cellStyle name="쉼표 [0] 5 2 2 3 4 2 2 2 2 2" xfId="45752" xr:uid="{01D07E9F-3CF2-4113-A244-364DB46A0049}"/>
    <cellStyle name="쉼표 [0] 5 2 2 3 4 2 2 2 3" xfId="34146" xr:uid="{18912749-5ADA-4F78-AE96-A7A8CE8ECD68}"/>
    <cellStyle name="쉼표 [0] 5 2 2 3 4 2 2 3" xfId="16773" xr:uid="{757957FC-F184-47B0-B16E-0CB745BA89C5}"/>
    <cellStyle name="쉼표 [0] 5 2 2 3 4 2 2 3 2" xfId="39985" xr:uid="{78727B27-615B-4174-8DD4-174A866630B6}"/>
    <cellStyle name="쉼표 [0] 5 2 2 3 4 2 2 4" xfId="28379" xr:uid="{3D18964A-9546-4D14-8775-AC5A488B6698}"/>
    <cellStyle name="쉼표 [0] 5 2 2 3 4 2 3" xfId="8054" xr:uid="{95088750-661E-4F6B-8E71-AB235A163E45}"/>
    <cellStyle name="쉼표 [0] 5 2 2 3 4 2 3 2" xfId="19660" xr:uid="{43095A49-2C77-4EEA-B8F9-CC6FF05B96C9}"/>
    <cellStyle name="쉼표 [0] 5 2 2 3 4 2 3 2 2" xfId="42872" xr:uid="{27C2DFE3-E47A-41B2-91A3-A35C4800CFF5}"/>
    <cellStyle name="쉼표 [0] 5 2 2 3 4 2 3 3" xfId="31266" xr:uid="{5800A387-FBA5-468F-9FA8-C0C735F9761B}"/>
    <cellStyle name="쉼표 [0] 5 2 2 3 4 2 4" xfId="13893" xr:uid="{38063FA0-55A3-4BAB-A7B7-003783D7B968}"/>
    <cellStyle name="쉼표 [0] 5 2 2 3 4 2 4 2" xfId="37105" xr:uid="{81E31D83-04EB-4DFA-B6E8-2EE36695F148}"/>
    <cellStyle name="쉼표 [0] 5 2 2 3 4 2 5" xfId="25499" xr:uid="{73F0585B-31A9-4562-A329-B8471BBF6DC5}"/>
    <cellStyle name="쉼표 [0] 5 2 2 3 4 3" xfId="3726" xr:uid="{4A5F24FC-DB93-43D8-ACC1-A4614E06F56E}"/>
    <cellStyle name="쉼표 [0] 5 2 2 3 4 3 2" xfId="9494" xr:uid="{EC1633C8-C0E6-4C27-84FB-16AB949AE34F}"/>
    <cellStyle name="쉼표 [0] 5 2 2 3 4 3 2 2" xfId="21100" xr:uid="{83ECD286-A79C-4EF8-9A91-B53D0F586311}"/>
    <cellStyle name="쉼표 [0] 5 2 2 3 4 3 2 2 2" xfId="44312" xr:uid="{5ABA2DC1-5D16-4A71-99C6-A58FFDC4B237}"/>
    <cellStyle name="쉼표 [0] 5 2 2 3 4 3 2 3" xfId="32706" xr:uid="{0BAE4425-4371-4B19-A763-2F1518AF4D07}"/>
    <cellStyle name="쉼표 [0] 5 2 2 3 4 3 3" xfId="15333" xr:uid="{EEC96994-A2CC-426B-9D97-21DA90C1DCE1}"/>
    <cellStyle name="쉼표 [0] 5 2 2 3 4 3 3 2" xfId="38545" xr:uid="{171306DE-1D3D-4319-A310-2BA5659423F2}"/>
    <cellStyle name="쉼표 [0] 5 2 2 3 4 3 4" xfId="26939" xr:uid="{593B6071-8242-4258-B806-9D499E949B0E}"/>
    <cellStyle name="쉼표 [0] 5 2 2 3 4 4" xfId="6614" xr:uid="{5E07B182-DAA2-480D-A3AA-C2CE51DA0FE2}"/>
    <cellStyle name="쉼표 [0] 5 2 2 3 4 4 2" xfId="18220" xr:uid="{C572697A-24CD-45C4-968D-79D2A38C46CA}"/>
    <cellStyle name="쉼표 [0] 5 2 2 3 4 4 2 2" xfId="41432" xr:uid="{917CAF8B-24B1-485A-90CC-26597EC73385}"/>
    <cellStyle name="쉼표 [0] 5 2 2 3 4 4 3" xfId="29826" xr:uid="{7496BFEB-591F-4A17-A91B-0C2E83A0781B}"/>
    <cellStyle name="쉼표 [0] 5 2 2 3 4 5" xfId="12453" xr:uid="{D953E4A0-3DB5-4DE2-8C95-56C4EDB82B07}"/>
    <cellStyle name="쉼표 [0] 5 2 2 3 4 5 2" xfId="35665" xr:uid="{12AB1118-E34A-4A2B-911D-579B51C0B07D}"/>
    <cellStyle name="쉼표 [0] 5 2 2 3 4 6" xfId="24059" xr:uid="{C17E9AF5-720E-4E5F-BF71-279DC59E3305}"/>
    <cellStyle name="쉼표 [0] 5 2 2 3 5" xfId="1566" xr:uid="{EED531EB-6AA0-48AA-BB63-F11803D8AB5C}"/>
    <cellStyle name="쉼표 [0] 5 2 2 3 5 2" xfId="4446" xr:uid="{B99B5952-4B64-468F-8C57-B1D3B7CEFA96}"/>
    <cellStyle name="쉼표 [0] 5 2 2 3 5 2 2" xfId="10214" xr:uid="{78B3310A-7E89-4B85-B768-AC82ED585120}"/>
    <cellStyle name="쉼표 [0] 5 2 2 3 5 2 2 2" xfId="21820" xr:uid="{E5BBA1E6-CF32-4D6A-AE13-4F54325A720C}"/>
    <cellStyle name="쉼표 [0] 5 2 2 3 5 2 2 2 2" xfId="45032" xr:uid="{2F0A5A2D-EA0A-4C52-99A2-09EE96468194}"/>
    <cellStyle name="쉼표 [0] 5 2 2 3 5 2 2 3" xfId="33426" xr:uid="{F4E9AC22-E9F8-41E9-A4EA-8CA302E31119}"/>
    <cellStyle name="쉼표 [0] 5 2 2 3 5 2 3" xfId="16053" xr:uid="{8AE1D283-492E-4FB7-91B5-3A8D3491050E}"/>
    <cellStyle name="쉼표 [0] 5 2 2 3 5 2 3 2" xfId="39265" xr:uid="{93F9B15C-FE72-4119-B9E4-BEB20DAD6E04}"/>
    <cellStyle name="쉼표 [0] 5 2 2 3 5 2 4" xfId="27659" xr:uid="{B63003BB-59DF-4835-B96B-F4622B68755E}"/>
    <cellStyle name="쉼표 [0] 5 2 2 3 5 3" xfId="7334" xr:uid="{38970511-F306-4B63-BAD6-B9D5C0C41720}"/>
    <cellStyle name="쉼표 [0] 5 2 2 3 5 3 2" xfId="18940" xr:uid="{5EC1BEBA-7D8B-4192-AF7D-FF7631C1751C}"/>
    <cellStyle name="쉼표 [0] 5 2 2 3 5 3 2 2" xfId="42152" xr:uid="{98E7B33C-070A-4A49-81CF-DAA8C636A342}"/>
    <cellStyle name="쉼표 [0] 5 2 2 3 5 3 3" xfId="30546" xr:uid="{753DFE42-D027-44A2-B322-C22FA24CB32D}"/>
    <cellStyle name="쉼표 [0] 5 2 2 3 5 4" xfId="13173" xr:uid="{5C0F5DA0-46B1-46B2-89E2-297A25E43D56}"/>
    <cellStyle name="쉼표 [0] 5 2 2 3 5 4 2" xfId="36385" xr:uid="{677A0F23-3F5A-4D31-860D-F9061947368F}"/>
    <cellStyle name="쉼표 [0] 5 2 2 3 5 5" xfId="24779" xr:uid="{069D0ABC-DEE3-4B85-B8C4-12A56BA953C4}"/>
    <cellStyle name="쉼표 [0] 5 2 2 3 6" xfId="3006" xr:uid="{0948E099-FB0B-4DB5-AE4D-F8C01A8FD693}"/>
    <cellStyle name="쉼표 [0] 5 2 2 3 6 2" xfId="8774" xr:uid="{FC717ECA-8E91-4C63-8707-9C40454F8B56}"/>
    <cellStyle name="쉼표 [0] 5 2 2 3 6 2 2" xfId="20380" xr:uid="{42B2766B-293E-4CC6-84ED-8DF9140F9AB7}"/>
    <cellStyle name="쉼표 [0] 5 2 2 3 6 2 2 2" xfId="43592" xr:uid="{A4C1E60B-BCCD-4CE3-9DE2-7070D7B5C037}"/>
    <cellStyle name="쉼표 [0] 5 2 2 3 6 2 3" xfId="31986" xr:uid="{54BDEBFD-9BE5-4AAA-8AF2-823935F438FB}"/>
    <cellStyle name="쉼표 [0] 5 2 2 3 6 3" xfId="14613" xr:uid="{BD5F6B85-10CF-4724-8DE5-DDA71066A89D}"/>
    <cellStyle name="쉼표 [0] 5 2 2 3 6 3 2" xfId="37825" xr:uid="{CC961654-1F76-46A6-B648-0DA868DA2991}"/>
    <cellStyle name="쉼표 [0] 5 2 2 3 6 4" xfId="26219" xr:uid="{D1877A86-69D8-431E-9555-258DCBC5EA96}"/>
    <cellStyle name="쉼표 [0] 5 2 2 3 7" xfId="5894" xr:uid="{B21DBCF1-F57B-450C-A1D4-2E658C406075}"/>
    <cellStyle name="쉼표 [0] 5 2 2 3 7 2" xfId="17500" xr:uid="{7CBCFE4B-6968-4FA5-9C39-A350341AE569}"/>
    <cellStyle name="쉼표 [0] 5 2 2 3 7 2 2" xfId="40712" xr:uid="{E9076515-3158-488D-B17B-7D185F51E248}"/>
    <cellStyle name="쉼표 [0] 5 2 2 3 7 3" xfId="29106" xr:uid="{519F7B00-2D29-43DA-897F-9CA6F91C556A}"/>
    <cellStyle name="쉼표 [0] 5 2 2 3 8" xfId="11733" xr:uid="{E4BE80D6-E847-452A-B8E3-AEEC66E0F9BD}"/>
    <cellStyle name="쉼표 [0] 5 2 2 3 8 2" xfId="34945" xr:uid="{000BCE19-6AE1-4B95-8A57-F5FE8093395A}"/>
    <cellStyle name="쉼표 [0] 5 2 2 3 9" xfId="23339" xr:uid="{21B791F9-D00A-47E1-B2EA-68102C5ED998}"/>
    <cellStyle name="쉼표 [0] 5 2 2 4" xfId="236" xr:uid="{F838C8C4-136B-48F7-B761-3F8189A549C1}"/>
    <cellStyle name="쉼표 [0] 5 2 2 4 2" xfId="596" xr:uid="{192DC719-B47E-48C6-AAEA-591B63E6F07F}"/>
    <cellStyle name="쉼표 [0] 5 2 2 4 2 2" xfId="1316" xr:uid="{106F7E37-FD6F-4990-A45A-CE5BDE05B721}"/>
    <cellStyle name="쉼표 [0] 5 2 2 4 2 2 2" xfId="2756" xr:uid="{89A1E4D2-5C1C-4688-89BA-03B0644151C6}"/>
    <cellStyle name="쉼표 [0] 5 2 2 4 2 2 2 2" xfId="5636" xr:uid="{E30471EA-28EE-4DD9-896B-633183C44E11}"/>
    <cellStyle name="쉼표 [0] 5 2 2 4 2 2 2 2 2" xfId="11404" xr:uid="{A0A9BDF6-9C36-4EE6-BAB6-A8A2BCB52C76}"/>
    <cellStyle name="쉼표 [0] 5 2 2 4 2 2 2 2 2 2" xfId="23010" xr:uid="{63D40172-B7C7-4B45-A915-2FB0ADA9929B}"/>
    <cellStyle name="쉼표 [0] 5 2 2 4 2 2 2 2 2 2 2" xfId="46222" xr:uid="{C035DF43-90F5-4896-9ABD-F3AE9D97F368}"/>
    <cellStyle name="쉼표 [0] 5 2 2 4 2 2 2 2 2 3" xfId="34616" xr:uid="{45CCEC39-6F78-42C3-B324-533BB325DD0D}"/>
    <cellStyle name="쉼표 [0] 5 2 2 4 2 2 2 2 3" xfId="17243" xr:uid="{9D1F22D7-1CFB-44C8-B5EE-B0E6ECB47027}"/>
    <cellStyle name="쉼표 [0] 5 2 2 4 2 2 2 2 3 2" xfId="40455" xr:uid="{176F190E-4889-4384-8026-2ED9740D5FA9}"/>
    <cellStyle name="쉼표 [0] 5 2 2 4 2 2 2 2 4" xfId="28849" xr:uid="{A4F9FD2C-73A9-4C3B-A795-C436B019A7BD}"/>
    <cellStyle name="쉼표 [0] 5 2 2 4 2 2 2 3" xfId="8524" xr:uid="{2DEE1E01-2DAB-44F7-A260-8F479D518ECF}"/>
    <cellStyle name="쉼표 [0] 5 2 2 4 2 2 2 3 2" xfId="20130" xr:uid="{B2D25C8B-0EA1-4480-87BE-7104C0D64D78}"/>
    <cellStyle name="쉼표 [0] 5 2 2 4 2 2 2 3 2 2" xfId="43342" xr:uid="{0C0F3F1C-934D-4899-B436-A99466C23F42}"/>
    <cellStyle name="쉼표 [0] 5 2 2 4 2 2 2 3 3" xfId="31736" xr:uid="{FF337FF2-7719-448C-9DDA-91833F75A544}"/>
    <cellStyle name="쉼표 [0] 5 2 2 4 2 2 2 4" xfId="14363" xr:uid="{446E06D9-AA53-494A-ABAE-97CB2DB9668D}"/>
    <cellStyle name="쉼표 [0] 5 2 2 4 2 2 2 4 2" xfId="37575" xr:uid="{29AFBDC0-D0E0-4BFB-AFFB-6F5E167A682E}"/>
    <cellStyle name="쉼표 [0] 5 2 2 4 2 2 2 5" xfId="25969" xr:uid="{A4B658DA-49B3-48F7-BD88-E20747CB7A6C}"/>
    <cellStyle name="쉼표 [0] 5 2 2 4 2 2 3" xfId="4196" xr:uid="{BE135CBA-AC9C-4A28-86A9-1918BE1D1893}"/>
    <cellStyle name="쉼표 [0] 5 2 2 4 2 2 3 2" xfId="9964" xr:uid="{36E198B0-C125-47BE-803F-EEB228EA2247}"/>
    <cellStyle name="쉼표 [0] 5 2 2 4 2 2 3 2 2" xfId="21570" xr:uid="{804EE328-A8EC-4878-B8D5-01453816124A}"/>
    <cellStyle name="쉼표 [0] 5 2 2 4 2 2 3 2 2 2" xfId="44782" xr:uid="{AAB78284-0865-4EA3-88D2-E2B8AE5ABFD3}"/>
    <cellStyle name="쉼표 [0] 5 2 2 4 2 2 3 2 3" xfId="33176" xr:uid="{C23A1DD4-92FD-4C46-A5DF-F6146F0C8DCA}"/>
    <cellStyle name="쉼표 [0] 5 2 2 4 2 2 3 3" xfId="15803" xr:uid="{BBF218F8-D70B-4037-BD6B-263BB65DFAF5}"/>
    <cellStyle name="쉼표 [0] 5 2 2 4 2 2 3 3 2" xfId="39015" xr:uid="{5854A20D-D489-48C8-A379-78E239D05A47}"/>
    <cellStyle name="쉼표 [0] 5 2 2 4 2 2 3 4" xfId="27409" xr:uid="{21D6B86E-8FC1-4C73-ACE7-3CE5B7F3697B}"/>
    <cellStyle name="쉼표 [0] 5 2 2 4 2 2 4" xfId="7084" xr:uid="{4EAAACCB-800F-43A5-99FB-DD342BE3F64B}"/>
    <cellStyle name="쉼표 [0] 5 2 2 4 2 2 4 2" xfId="18690" xr:uid="{83A1C9D6-C914-4B47-99A3-C5FA4F3EB957}"/>
    <cellStyle name="쉼표 [0] 5 2 2 4 2 2 4 2 2" xfId="41902" xr:uid="{4AF40BE4-AAAA-42A2-B998-271919A1E2DD}"/>
    <cellStyle name="쉼표 [0] 5 2 2 4 2 2 4 3" xfId="30296" xr:uid="{A3F6B4C8-DF28-45D3-81E0-429ADDF7FDE7}"/>
    <cellStyle name="쉼표 [0] 5 2 2 4 2 2 5" xfId="12923" xr:uid="{4C7EACD0-DB07-43F2-ACE1-5166AC1B1B98}"/>
    <cellStyle name="쉼표 [0] 5 2 2 4 2 2 5 2" xfId="36135" xr:uid="{35F7DEDB-BB7A-454C-95AB-3F582B821B80}"/>
    <cellStyle name="쉼표 [0] 5 2 2 4 2 2 6" xfId="24529" xr:uid="{86D518F9-AE64-4B33-9338-2AC94064FF3F}"/>
    <cellStyle name="쉼표 [0] 5 2 2 4 2 3" xfId="2036" xr:uid="{BA730D87-6427-4F1B-9B52-F884450265B4}"/>
    <cellStyle name="쉼표 [0] 5 2 2 4 2 3 2" xfId="4916" xr:uid="{8F5008A0-4F04-4A83-8491-1AD7A7171AEB}"/>
    <cellStyle name="쉼표 [0] 5 2 2 4 2 3 2 2" xfId="10684" xr:uid="{01EA79A4-00BB-4A90-95CF-4E341F92166D}"/>
    <cellStyle name="쉼표 [0] 5 2 2 4 2 3 2 2 2" xfId="22290" xr:uid="{73627489-ABF4-4D48-ACC5-B0BF4AA73EB9}"/>
    <cellStyle name="쉼표 [0] 5 2 2 4 2 3 2 2 2 2" xfId="45502" xr:uid="{868F528B-719B-438B-8614-BE5D172E174F}"/>
    <cellStyle name="쉼표 [0] 5 2 2 4 2 3 2 2 3" xfId="33896" xr:uid="{9459F594-E726-4DA9-90ED-63411E476C0B}"/>
    <cellStyle name="쉼표 [0] 5 2 2 4 2 3 2 3" xfId="16523" xr:uid="{EB5B6C86-16E3-4A78-8974-7845C10F5EF2}"/>
    <cellStyle name="쉼표 [0] 5 2 2 4 2 3 2 3 2" xfId="39735" xr:uid="{453A86A0-F9E2-4E52-83E7-CD00CA995105}"/>
    <cellStyle name="쉼표 [0] 5 2 2 4 2 3 2 4" xfId="28129" xr:uid="{62E0E1CA-B748-4B8A-BE07-3A15521A6454}"/>
    <cellStyle name="쉼표 [0] 5 2 2 4 2 3 3" xfId="7804" xr:uid="{ECCEAEFE-645F-46DE-89A7-CD6A71256187}"/>
    <cellStyle name="쉼표 [0] 5 2 2 4 2 3 3 2" xfId="19410" xr:uid="{7465B058-16F6-4DB9-B9FD-FADCC9E55B2D}"/>
    <cellStyle name="쉼표 [0] 5 2 2 4 2 3 3 2 2" xfId="42622" xr:uid="{2C09E06D-67D2-4027-B693-BFAC248E3EFE}"/>
    <cellStyle name="쉼표 [0] 5 2 2 4 2 3 3 3" xfId="31016" xr:uid="{FD407BDE-2384-49FF-A986-C8E480D81F06}"/>
    <cellStyle name="쉼표 [0] 5 2 2 4 2 3 4" xfId="13643" xr:uid="{8E17AC22-8CFA-4E6C-9B05-8134834F03CF}"/>
    <cellStyle name="쉼표 [0] 5 2 2 4 2 3 4 2" xfId="36855" xr:uid="{72948656-5CB8-46F5-B237-CA02492B6FD1}"/>
    <cellStyle name="쉼표 [0] 5 2 2 4 2 3 5" xfId="25249" xr:uid="{B7336704-57B4-4E6E-8FC9-FA34199752B3}"/>
    <cellStyle name="쉼표 [0] 5 2 2 4 2 4" xfId="3476" xr:uid="{3B10FE59-FF46-466A-A3AF-E7A73132459B}"/>
    <cellStyle name="쉼표 [0] 5 2 2 4 2 4 2" xfId="9244" xr:uid="{EC5FE2C5-F495-4BC0-856E-8B037509E585}"/>
    <cellStyle name="쉼표 [0] 5 2 2 4 2 4 2 2" xfId="20850" xr:uid="{BC0962BE-6CBE-41BF-A319-56BC6339536B}"/>
    <cellStyle name="쉼표 [0] 5 2 2 4 2 4 2 2 2" xfId="44062" xr:uid="{FB75AAAA-9F10-40BA-9EE5-29E1AE7C373F}"/>
    <cellStyle name="쉼표 [0] 5 2 2 4 2 4 2 3" xfId="32456" xr:uid="{2D2455BB-AFA8-4457-8FF9-A1B1B82FCBE2}"/>
    <cellStyle name="쉼표 [0] 5 2 2 4 2 4 3" xfId="15083" xr:uid="{CA963BF9-3F4B-4B39-837E-70055448903E}"/>
    <cellStyle name="쉼표 [0] 5 2 2 4 2 4 3 2" xfId="38295" xr:uid="{5B3357B7-C3A4-4F28-B315-1092939718CA}"/>
    <cellStyle name="쉼표 [0] 5 2 2 4 2 4 4" xfId="26689" xr:uid="{9EE4F744-B695-4248-8FFD-F3E54C9F9E39}"/>
    <cellStyle name="쉼표 [0] 5 2 2 4 2 5" xfId="6364" xr:uid="{F7B3A109-6C16-4B31-8088-44AE1ACAF92D}"/>
    <cellStyle name="쉼표 [0] 5 2 2 4 2 5 2" xfId="17970" xr:uid="{C0E1C2AE-AD2E-489E-A420-D084FB484AA7}"/>
    <cellStyle name="쉼표 [0] 5 2 2 4 2 5 2 2" xfId="41182" xr:uid="{93F00946-9269-4CB4-8C39-2720AF6198B8}"/>
    <cellStyle name="쉼표 [0] 5 2 2 4 2 5 3" xfId="29576" xr:uid="{B9806332-F247-4541-82FB-67567B06C1DC}"/>
    <cellStyle name="쉼표 [0] 5 2 2 4 2 6" xfId="12203" xr:uid="{16788B5C-7C25-4CD6-95F9-1E8608AFAC82}"/>
    <cellStyle name="쉼표 [0] 5 2 2 4 2 6 2" xfId="35415" xr:uid="{19706A52-B1BD-4B15-B28A-FB57DB6CE0B0}"/>
    <cellStyle name="쉼표 [0] 5 2 2 4 2 7" xfId="23809" xr:uid="{EC61FC74-0CC6-4962-82C6-8D6CF2F898CE}"/>
    <cellStyle name="쉼표 [0] 5 2 2 4 3" xfId="956" xr:uid="{C38F5FB6-8E62-478E-8455-9F406E4B1387}"/>
    <cellStyle name="쉼표 [0] 5 2 2 4 3 2" xfId="2396" xr:uid="{5AC96F9D-FA93-43F4-ADD2-8D86429E311A}"/>
    <cellStyle name="쉼표 [0] 5 2 2 4 3 2 2" xfId="5276" xr:uid="{DBE35A72-AE8D-4CDB-9A87-728ECB53C2BC}"/>
    <cellStyle name="쉼표 [0] 5 2 2 4 3 2 2 2" xfId="11044" xr:uid="{FC78729A-7B9F-45D5-8D86-F8E422EDE6E0}"/>
    <cellStyle name="쉼표 [0] 5 2 2 4 3 2 2 2 2" xfId="22650" xr:uid="{3212F8DC-6AF5-4DBF-821B-1C83ECA98040}"/>
    <cellStyle name="쉼표 [0] 5 2 2 4 3 2 2 2 2 2" xfId="45862" xr:uid="{3120F073-9D21-48BF-BFFC-AEE00CBDC8BC}"/>
    <cellStyle name="쉼표 [0] 5 2 2 4 3 2 2 2 3" xfId="34256" xr:uid="{E5937EE9-588E-41C1-B129-26A568C985BC}"/>
    <cellStyle name="쉼표 [0] 5 2 2 4 3 2 2 3" xfId="16883" xr:uid="{763B661A-257D-4C74-A30E-79C68D4FD678}"/>
    <cellStyle name="쉼표 [0] 5 2 2 4 3 2 2 3 2" xfId="40095" xr:uid="{FFBE6EAF-D3F7-4483-A624-453858B0686C}"/>
    <cellStyle name="쉼표 [0] 5 2 2 4 3 2 2 4" xfId="28489" xr:uid="{01832CE5-7723-4B34-BD87-2F686A959F5C}"/>
    <cellStyle name="쉼표 [0] 5 2 2 4 3 2 3" xfId="8164" xr:uid="{9F378561-D195-419B-806C-DFCB5FE2ADF6}"/>
    <cellStyle name="쉼표 [0] 5 2 2 4 3 2 3 2" xfId="19770" xr:uid="{0FF40B9F-3F59-42E1-A4AE-469AEACFDDDF}"/>
    <cellStyle name="쉼표 [0] 5 2 2 4 3 2 3 2 2" xfId="42982" xr:uid="{9D9FAD55-2E68-4C9B-A498-61576D0B21C3}"/>
    <cellStyle name="쉼표 [0] 5 2 2 4 3 2 3 3" xfId="31376" xr:uid="{52D08953-7855-44A6-A3E7-ACDF764C0606}"/>
    <cellStyle name="쉼표 [0] 5 2 2 4 3 2 4" xfId="14003" xr:uid="{FD7C8473-E94B-48E5-82EE-08DDAB8BFB7F}"/>
    <cellStyle name="쉼표 [0] 5 2 2 4 3 2 4 2" xfId="37215" xr:uid="{0730458C-2126-4AC8-AFCD-6138657C3CAD}"/>
    <cellStyle name="쉼표 [0] 5 2 2 4 3 2 5" xfId="25609" xr:uid="{BDCB30F8-764A-4FD6-AD77-0965F03FF68F}"/>
    <cellStyle name="쉼표 [0] 5 2 2 4 3 3" xfId="3836" xr:uid="{046397AD-0693-49A5-9527-7221BC83863F}"/>
    <cellStyle name="쉼표 [0] 5 2 2 4 3 3 2" xfId="9604" xr:uid="{73D7F3DD-2933-4E14-A9B3-6076D23150AB}"/>
    <cellStyle name="쉼표 [0] 5 2 2 4 3 3 2 2" xfId="21210" xr:uid="{EDE27BAD-25D6-4A4C-948E-D02C7992FB6F}"/>
    <cellStyle name="쉼표 [0] 5 2 2 4 3 3 2 2 2" xfId="44422" xr:uid="{713A310C-8A5C-4A53-83FC-CB458516C299}"/>
    <cellStyle name="쉼표 [0] 5 2 2 4 3 3 2 3" xfId="32816" xr:uid="{E527D948-C82D-428C-AA90-21230C80B167}"/>
    <cellStyle name="쉼표 [0] 5 2 2 4 3 3 3" xfId="15443" xr:uid="{B7187981-B079-49A6-8A95-730835ABD99D}"/>
    <cellStyle name="쉼표 [0] 5 2 2 4 3 3 3 2" xfId="38655" xr:uid="{7D65C9AC-1BE4-4AC9-98B8-5F9EFDC57585}"/>
    <cellStyle name="쉼표 [0] 5 2 2 4 3 3 4" xfId="27049" xr:uid="{7BE3C7DD-AAAC-4041-A163-86C3DBA8FA6F}"/>
    <cellStyle name="쉼표 [0] 5 2 2 4 3 4" xfId="6724" xr:uid="{E1ED050D-3E2D-4905-9B19-49E861AE19B2}"/>
    <cellStyle name="쉼표 [0] 5 2 2 4 3 4 2" xfId="18330" xr:uid="{DA985C7A-4FE8-4F8D-BE02-BDF62B3C95B4}"/>
    <cellStyle name="쉼표 [0] 5 2 2 4 3 4 2 2" xfId="41542" xr:uid="{92BC6A24-2044-47A5-8561-B2992D8FA66A}"/>
    <cellStyle name="쉼표 [0] 5 2 2 4 3 4 3" xfId="29936" xr:uid="{532E2DB6-8A1E-416C-8EED-ED868A2C2D94}"/>
    <cellStyle name="쉼표 [0] 5 2 2 4 3 5" xfId="12563" xr:uid="{1846E939-E1C2-4EB0-878C-8F29FDE07DEE}"/>
    <cellStyle name="쉼표 [0] 5 2 2 4 3 5 2" xfId="35775" xr:uid="{E35D6546-2825-4EC1-AEF9-986BF21AB2CD}"/>
    <cellStyle name="쉼표 [0] 5 2 2 4 3 6" xfId="24169" xr:uid="{3200E4A1-08D7-4A61-A39D-04301130EE64}"/>
    <cellStyle name="쉼표 [0] 5 2 2 4 4" xfId="1676" xr:uid="{B002E887-5773-44CD-B65D-47F4F31F3245}"/>
    <cellStyle name="쉼표 [0] 5 2 2 4 4 2" xfId="4556" xr:uid="{269F3BFF-BA6A-4D27-9C33-17935BB1CE8A}"/>
    <cellStyle name="쉼표 [0] 5 2 2 4 4 2 2" xfId="10324" xr:uid="{6FABBDD8-0CFA-457E-9F55-7703D7CA19F2}"/>
    <cellStyle name="쉼표 [0] 5 2 2 4 4 2 2 2" xfId="21930" xr:uid="{D9EE59D8-D856-484E-9232-52531004BDD2}"/>
    <cellStyle name="쉼표 [0] 5 2 2 4 4 2 2 2 2" xfId="45142" xr:uid="{2B0C1D48-FC6C-4BA9-8229-6FE17BC93991}"/>
    <cellStyle name="쉼표 [0] 5 2 2 4 4 2 2 3" xfId="33536" xr:uid="{EBE45F29-641B-4030-A913-CED5BAF5EA57}"/>
    <cellStyle name="쉼표 [0] 5 2 2 4 4 2 3" xfId="16163" xr:uid="{9939372C-E5D6-4750-9C8B-619A78B0672A}"/>
    <cellStyle name="쉼표 [0] 5 2 2 4 4 2 3 2" xfId="39375" xr:uid="{E6695488-FEE5-4975-ACFF-FE10DD6AE579}"/>
    <cellStyle name="쉼표 [0] 5 2 2 4 4 2 4" xfId="27769" xr:uid="{BFB94E43-777A-4926-B5E1-6DB3804B3A39}"/>
    <cellStyle name="쉼표 [0] 5 2 2 4 4 3" xfId="7444" xr:uid="{89F010AF-44F2-4150-BF25-D99D61701BC9}"/>
    <cellStyle name="쉼표 [0] 5 2 2 4 4 3 2" xfId="19050" xr:uid="{4C2E24BF-E900-4795-A68C-B66EC468F0CC}"/>
    <cellStyle name="쉼표 [0] 5 2 2 4 4 3 2 2" xfId="42262" xr:uid="{78BB3E15-EA9A-46D1-A061-7CF866069493}"/>
    <cellStyle name="쉼표 [0] 5 2 2 4 4 3 3" xfId="30656" xr:uid="{C7F87981-4AC6-45E2-BAAC-B3E69037FEAC}"/>
    <cellStyle name="쉼표 [0] 5 2 2 4 4 4" xfId="13283" xr:uid="{85F4D1ED-7B19-4C0E-B0DD-CAEDD700E798}"/>
    <cellStyle name="쉼표 [0] 5 2 2 4 4 4 2" xfId="36495" xr:uid="{9F870E13-C9E9-4264-AA94-56EEE0DC9331}"/>
    <cellStyle name="쉼표 [0] 5 2 2 4 4 5" xfId="24889" xr:uid="{A276DF61-AFAF-4B53-9C68-F8DE38F865D8}"/>
    <cellStyle name="쉼표 [0] 5 2 2 4 5" xfId="3116" xr:uid="{CD50F276-A440-4020-AEFA-3A699E9DA959}"/>
    <cellStyle name="쉼표 [0] 5 2 2 4 5 2" xfId="8884" xr:uid="{B57E8DDC-61BF-4B9D-B34B-0B9DB90E1C9A}"/>
    <cellStyle name="쉼표 [0] 5 2 2 4 5 2 2" xfId="20490" xr:uid="{E65B5C2A-772F-4572-B550-76A511A302D3}"/>
    <cellStyle name="쉼표 [0] 5 2 2 4 5 2 2 2" xfId="43702" xr:uid="{FC590E5A-7724-4B1D-B95A-2894AEBE011F}"/>
    <cellStyle name="쉼표 [0] 5 2 2 4 5 2 3" xfId="32096" xr:uid="{4AEA21F9-9D79-4030-BA28-8CC1ACB82B90}"/>
    <cellStyle name="쉼표 [0] 5 2 2 4 5 3" xfId="14723" xr:uid="{6ED3F975-9979-4A05-B20B-929638C1FD98}"/>
    <cellStyle name="쉼표 [0] 5 2 2 4 5 3 2" xfId="37935" xr:uid="{5BD18241-80A8-4AB5-B454-4C7D2131EAA6}"/>
    <cellStyle name="쉼표 [0] 5 2 2 4 5 4" xfId="26329" xr:uid="{4D324095-E582-433D-8155-C313FE502454}"/>
    <cellStyle name="쉼표 [0] 5 2 2 4 6" xfId="6004" xr:uid="{757B70FB-91BF-4790-9426-437A7B2E1873}"/>
    <cellStyle name="쉼표 [0] 5 2 2 4 6 2" xfId="17610" xr:uid="{FD83EB81-B2C9-4D98-8AD4-38DBF58333B2}"/>
    <cellStyle name="쉼표 [0] 5 2 2 4 6 2 2" xfId="40822" xr:uid="{312602D1-DA18-4A59-8A54-C6D8564410C0}"/>
    <cellStyle name="쉼표 [0] 5 2 2 4 6 3" xfId="29216" xr:uid="{17921B7C-7014-406F-8560-B6FF2EAABBBF}"/>
    <cellStyle name="쉼표 [0] 5 2 2 4 7" xfId="11843" xr:uid="{D8D03791-7630-4726-8C4F-1CE6B80103E1}"/>
    <cellStyle name="쉼표 [0] 5 2 2 4 7 2" xfId="35055" xr:uid="{BA63F5C5-1288-4DDF-9AE2-D3BF401F06FD}"/>
    <cellStyle name="쉼표 [0] 5 2 2 4 8" xfId="23449" xr:uid="{E356B49B-8EAB-4DD3-9C20-F06A68ABDF5A}"/>
    <cellStyle name="쉼표 [0] 5 2 2 5" xfId="416" xr:uid="{81AACA71-97CC-4BE4-BDC8-AE6323A375FB}"/>
    <cellStyle name="쉼표 [0] 5 2 2 5 2" xfId="1136" xr:uid="{BFB40AF7-B67D-4806-8032-4A9E10DD8371}"/>
    <cellStyle name="쉼표 [0] 5 2 2 5 2 2" xfId="2576" xr:uid="{523DBB18-A283-4A10-9649-FEF97A00FD28}"/>
    <cellStyle name="쉼표 [0] 5 2 2 5 2 2 2" xfId="5456" xr:uid="{04674F5C-5D0D-4EA8-A20B-80EE54B7EDBA}"/>
    <cellStyle name="쉼표 [0] 5 2 2 5 2 2 2 2" xfId="11224" xr:uid="{62731102-ABE1-4FE1-BE81-7BE5FA9FB209}"/>
    <cellStyle name="쉼표 [0] 5 2 2 5 2 2 2 2 2" xfId="22830" xr:uid="{662ACD78-47CE-4B98-9DFC-2958FC81EFA8}"/>
    <cellStyle name="쉼표 [0] 5 2 2 5 2 2 2 2 2 2" xfId="46042" xr:uid="{A4C12DA7-A6F9-47D7-A1B9-FC212F44B9F8}"/>
    <cellStyle name="쉼표 [0] 5 2 2 5 2 2 2 2 3" xfId="34436" xr:uid="{CEEDE74F-19A6-4337-BCF5-B137EAD8EC4E}"/>
    <cellStyle name="쉼표 [0] 5 2 2 5 2 2 2 3" xfId="17063" xr:uid="{4F0EDBA9-2D81-4B17-A351-4ADE0E43D3E2}"/>
    <cellStyle name="쉼표 [0] 5 2 2 5 2 2 2 3 2" xfId="40275" xr:uid="{9960CE8B-418A-40E0-89D0-29E9D2D1A456}"/>
    <cellStyle name="쉼표 [0] 5 2 2 5 2 2 2 4" xfId="28669" xr:uid="{910EB6F5-0283-47CB-AB36-9C497647ED0F}"/>
    <cellStyle name="쉼표 [0] 5 2 2 5 2 2 3" xfId="8344" xr:uid="{29A5B155-881F-44F9-9155-2DBD95884206}"/>
    <cellStyle name="쉼표 [0] 5 2 2 5 2 2 3 2" xfId="19950" xr:uid="{D5A6B02C-DDEC-4913-887D-90C6ACB84514}"/>
    <cellStyle name="쉼표 [0] 5 2 2 5 2 2 3 2 2" xfId="43162" xr:uid="{CAACA971-4557-4382-B859-9DB0087F86A3}"/>
    <cellStyle name="쉼표 [0] 5 2 2 5 2 2 3 3" xfId="31556" xr:uid="{D5F055B2-B98B-4D09-BDD0-852EB21796B6}"/>
    <cellStyle name="쉼표 [0] 5 2 2 5 2 2 4" xfId="14183" xr:uid="{BDE6F6F0-7963-406C-A7ED-2A0158ABFBB3}"/>
    <cellStyle name="쉼표 [0] 5 2 2 5 2 2 4 2" xfId="37395" xr:uid="{71D6BA54-0BD3-4C23-BA98-303E76D41CFB}"/>
    <cellStyle name="쉼표 [0] 5 2 2 5 2 2 5" xfId="25789" xr:uid="{F38C1C5B-DE56-4197-9E45-75B208AACFFA}"/>
    <cellStyle name="쉼표 [0] 5 2 2 5 2 3" xfId="4016" xr:uid="{CF4FCFE3-2ABD-439C-8692-1E40EC7192C5}"/>
    <cellStyle name="쉼표 [0] 5 2 2 5 2 3 2" xfId="9784" xr:uid="{C731B464-85E4-44B2-9EDD-2BC7D16874DA}"/>
    <cellStyle name="쉼표 [0] 5 2 2 5 2 3 2 2" xfId="21390" xr:uid="{87D022FE-7FDD-4CB6-B417-525EB1D2B860}"/>
    <cellStyle name="쉼표 [0] 5 2 2 5 2 3 2 2 2" xfId="44602" xr:uid="{0C902855-3AA5-4513-AF53-86AF703C9F7D}"/>
    <cellStyle name="쉼표 [0] 5 2 2 5 2 3 2 3" xfId="32996" xr:uid="{94ABCA64-110B-4F77-BE69-A2C7B3F21CCC}"/>
    <cellStyle name="쉼표 [0] 5 2 2 5 2 3 3" xfId="15623" xr:uid="{2991F4DF-B140-4AA1-A041-ADCC35BAA027}"/>
    <cellStyle name="쉼표 [0] 5 2 2 5 2 3 3 2" xfId="38835" xr:uid="{A49005B6-2A09-4E6B-ADB5-BAFCA828487E}"/>
    <cellStyle name="쉼표 [0] 5 2 2 5 2 3 4" xfId="27229" xr:uid="{30041A78-60C3-478B-B3F0-8990B7151AB7}"/>
    <cellStyle name="쉼표 [0] 5 2 2 5 2 4" xfId="6904" xr:uid="{D861EE36-3110-4E75-9396-41535E6D8B4F}"/>
    <cellStyle name="쉼표 [0] 5 2 2 5 2 4 2" xfId="18510" xr:uid="{AAA2B569-2269-498A-8497-EDD84014DCFC}"/>
    <cellStyle name="쉼표 [0] 5 2 2 5 2 4 2 2" xfId="41722" xr:uid="{DDC9F2C7-31C9-4FBE-B299-F19AA9E10D6D}"/>
    <cellStyle name="쉼표 [0] 5 2 2 5 2 4 3" xfId="30116" xr:uid="{2BF9417B-6AAE-415C-890B-DACB71BC7D71}"/>
    <cellStyle name="쉼표 [0] 5 2 2 5 2 5" xfId="12743" xr:uid="{F8911E4F-71A7-47B4-BAFD-EFC0C7FF297C}"/>
    <cellStyle name="쉼표 [0] 5 2 2 5 2 5 2" xfId="35955" xr:uid="{1FD7F879-E5CD-466D-B438-D5FBF6FB4666}"/>
    <cellStyle name="쉼표 [0] 5 2 2 5 2 6" xfId="24349" xr:uid="{CE7DB37D-CA1A-466B-960F-FD72849BE40F}"/>
    <cellStyle name="쉼표 [0] 5 2 2 5 3" xfId="1856" xr:uid="{29E6D8BE-16F8-4F59-ADCF-2A91CA171C72}"/>
    <cellStyle name="쉼표 [0] 5 2 2 5 3 2" xfId="4736" xr:uid="{342C9461-4E14-4E71-9FB6-EFBCC9F5440C}"/>
    <cellStyle name="쉼표 [0] 5 2 2 5 3 2 2" xfId="10504" xr:uid="{8669163D-5E10-4ABB-AB5A-41C0C4ADCE60}"/>
    <cellStyle name="쉼표 [0] 5 2 2 5 3 2 2 2" xfId="22110" xr:uid="{EEFEAB28-3803-4D7E-B347-ECC4CF6C8A9C}"/>
    <cellStyle name="쉼표 [0] 5 2 2 5 3 2 2 2 2" xfId="45322" xr:uid="{06069C45-710D-4BB0-9CF8-C9AC43289F1E}"/>
    <cellStyle name="쉼표 [0] 5 2 2 5 3 2 2 3" xfId="33716" xr:uid="{5E32BBBB-2A13-4D62-82E9-DF328E87F8C1}"/>
    <cellStyle name="쉼표 [0] 5 2 2 5 3 2 3" xfId="16343" xr:uid="{2BA250B4-60AC-4ECE-A33E-29E1FA40C95E}"/>
    <cellStyle name="쉼표 [0] 5 2 2 5 3 2 3 2" xfId="39555" xr:uid="{458EB409-BF26-41F9-B0F5-6DC08CD2B444}"/>
    <cellStyle name="쉼표 [0] 5 2 2 5 3 2 4" xfId="27949" xr:uid="{9093F015-807E-478D-BD70-1FD84E705345}"/>
    <cellStyle name="쉼표 [0] 5 2 2 5 3 3" xfId="7624" xr:uid="{95547C14-BF0E-49B3-9243-4F6A6B40DF17}"/>
    <cellStyle name="쉼표 [0] 5 2 2 5 3 3 2" xfId="19230" xr:uid="{E4D5C6F5-B53B-41DD-8DEC-BAC1FCC5F18C}"/>
    <cellStyle name="쉼표 [0] 5 2 2 5 3 3 2 2" xfId="42442" xr:uid="{00E3D5B1-ED98-4A8E-A70F-90CE09C63AB3}"/>
    <cellStyle name="쉼표 [0] 5 2 2 5 3 3 3" xfId="30836" xr:uid="{518EB9D8-9EAA-489E-A0D4-1C40DE83E2CD}"/>
    <cellStyle name="쉼표 [0] 5 2 2 5 3 4" xfId="13463" xr:uid="{90E1B707-6BC9-40C7-916A-125F1C9723CE}"/>
    <cellStyle name="쉼표 [0] 5 2 2 5 3 4 2" xfId="36675" xr:uid="{B323C4C2-44A0-42ED-A785-3373EA26043F}"/>
    <cellStyle name="쉼표 [0] 5 2 2 5 3 5" xfId="25069" xr:uid="{74A403EA-CFE4-43C8-93F9-E29A850A96BE}"/>
    <cellStyle name="쉼표 [0] 5 2 2 5 4" xfId="3296" xr:uid="{EF816718-DCCA-40CE-A359-BF3379B194DC}"/>
    <cellStyle name="쉼표 [0] 5 2 2 5 4 2" xfId="9064" xr:uid="{CA1D8F0E-FF69-4380-810F-A2E6ECF96379}"/>
    <cellStyle name="쉼표 [0] 5 2 2 5 4 2 2" xfId="20670" xr:uid="{14DBB8EE-30C0-4BBB-A572-3D99432BE0B2}"/>
    <cellStyle name="쉼표 [0] 5 2 2 5 4 2 2 2" xfId="43882" xr:uid="{923140F7-17EF-4B9D-AEB1-6052D8AF11FC}"/>
    <cellStyle name="쉼표 [0] 5 2 2 5 4 2 3" xfId="32276" xr:uid="{9D589E65-C826-4ED9-A2BA-76894162005B}"/>
    <cellStyle name="쉼표 [0] 5 2 2 5 4 3" xfId="14903" xr:uid="{D007F17F-AAD4-47D6-B4E3-06FEA2ACB06C}"/>
    <cellStyle name="쉼표 [0] 5 2 2 5 4 3 2" xfId="38115" xr:uid="{5C7D8D28-7EF4-4054-9CF4-5BD90E262FE3}"/>
    <cellStyle name="쉼표 [0] 5 2 2 5 4 4" xfId="26509" xr:uid="{95F08DC3-9DE4-4FBD-912F-24C54F41A1C3}"/>
    <cellStyle name="쉼표 [0] 5 2 2 5 5" xfId="6184" xr:uid="{FBD51F13-51D7-422D-B538-F3BE582207D9}"/>
    <cellStyle name="쉼표 [0] 5 2 2 5 5 2" xfId="17790" xr:uid="{7E053A9A-6B36-4370-B05C-5F0FC1520DB4}"/>
    <cellStyle name="쉼표 [0] 5 2 2 5 5 2 2" xfId="41002" xr:uid="{871A81E4-7E64-4964-92A7-745FD57FD997}"/>
    <cellStyle name="쉼표 [0] 5 2 2 5 5 3" xfId="29396" xr:uid="{AD283570-6AA7-432E-ABAD-83210966C603}"/>
    <cellStyle name="쉼표 [0] 5 2 2 5 6" xfId="12023" xr:uid="{54FD66FF-74C1-42D8-9670-1DC3BD6E0C93}"/>
    <cellStyle name="쉼표 [0] 5 2 2 5 6 2" xfId="35235" xr:uid="{B08848E8-3B9E-49D7-BE26-D8759A5357BA}"/>
    <cellStyle name="쉼표 [0] 5 2 2 5 7" xfId="23629" xr:uid="{E3135EF6-A39A-4F11-A4A8-4233FBACB2AB}"/>
    <cellStyle name="쉼표 [0] 5 2 2 6" xfId="776" xr:uid="{3A125DC6-7305-4A1B-A28D-9FABBBFBEE8A}"/>
    <cellStyle name="쉼표 [0] 5 2 2 6 2" xfId="2216" xr:uid="{038CD08A-F837-4D61-ABBD-3FBA78248B83}"/>
    <cellStyle name="쉼표 [0] 5 2 2 6 2 2" xfId="5096" xr:uid="{1CA956D1-135B-4898-81DE-F006C3131066}"/>
    <cellStyle name="쉼표 [0] 5 2 2 6 2 2 2" xfId="10864" xr:uid="{E8F5B71F-8587-4414-80B1-F3F0F05F42ED}"/>
    <cellStyle name="쉼표 [0] 5 2 2 6 2 2 2 2" xfId="22470" xr:uid="{DF61D24C-8F3C-42D8-8D7D-C335C837F189}"/>
    <cellStyle name="쉼표 [0] 5 2 2 6 2 2 2 2 2" xfId="45682" xr:uid="{6C25BFE8-69C9-4F33-A97A-703909F0F204}"/>
    <cellStyle name="쉼표 [0] 5 2 2 6 2 2 2 3" xfId="34076" xr:uid="{362F3362-260F-42AA-95C9-F5665213C571}"/>
    <cellStyle name="쉼표 [0] 5 2 2 6 2 2 3" xfId="16703" xr:uid="{53C3308B-29B9-4947-9AC1-CEA2249EFF2B}"/>
    <cellStyle name="쉼표 [0] 5 2 2 6 2 2 3 2" xfId="39915" xr:uid="{3DA98D91-909A-478C-8BC2-A2840E4FB2D6}"/>
    <cellStyle name="쉼표 [0] 5 2 2 6 2 2 4" xfId="28309" xr:uid="{D932DAB1-C66F-4109-BE90-9A224DC7524B}"/>
    <cellStyle name="쉼표 [0] 5 2 2 6 2 3" xfId="7984" xr:uid="{1F0EA4F3-8D3F-438A-9039-21E99605A96E}"/>
    <cellStyle name="쉼표 [0] 5 2 2 6 2 3 2" xfId="19590" xr:uid="{F8DF0BA1-BF08-46CA-B29A-5240BD565277}"/>
    <cellStyle name="쉼표 [0] 5 2 2 6 2 3 2 2" xfId="42802" xr:uid="{835FC631-7DBA-4368-BA53-1DC83CF19808}"/>
    <cellStyle name="쉼표 [0] 5 2 2 6 2 3 3" xfId="31196" xr:uid="{65F75787-7638-440A-8C9F-F49D3B8A736A}"/>
    <cellStyle name="쉼표 [0] 5 2 2 6 2 4" xfId="13823" xr:uid="{9FF5899E-E07E-4AC6-A29C-B6180543DF1A}"/>
    <cellStyle name="쉼표 [0] 5 2 2 6 2 4 2" xfId="37035" xr:uid="{5A4CC297-6B8C-4790-AFDF-24C4A7BAB4FD}"/>
    <cellStyle name="쉼표 [0] 5 2 2 6 2 5" xfId="25429" xr:uid="{A86F7E94-C0E7-453F-88FF-E2E30011975C}"/>
    <cellStyle name="쉼표 [0] 5 2 2 6 3" xfId="3656" xr:uid="{1E5C6EBA-1AB9-4319-AC00-25FAA1893B62}"/>
    <cellStyle name="쉼표 [0] 5 2 2 6 3 2" xfId="9424" xr:uid="{06094CEA-A030-4D80-9658-3A008475A7F6}"/>
    <cellStyle name="쉼표 [0] 5 2 2 6 3 2 2" xfId="21030" xr:uid="{93098D9F-C0C3-4ED4-B341-2201809B90E6}"/>
    <cellStyle name="쉼표 [0] 5 2 2 6 3 2 2 2" xfId="44242" xr:uid="{1AF09A2D-5555-4530-BE74-BBA12F7CD024}"/>
    <cellStyle name="쉼표 [0] 5 2 2 6 3 2 3" xfId="32636" xr:uid="{65D44969-9E2D-486F-8B6E-C1060C9C799F}"/>
    <cellStyle name="쉼표 [0] 5 2 2 6 3 3" xfId="15263" xr:uid="{B74F67B5-1A57-48AD-9E72-D8B504FCC6D2}"/>
    <cellStyle name="쉼표 [0] 5 2 2 6 3 3 2" xfId="38475" xr:uid="{AF8B9C68-218E-462B-ADD6-76AE0A51DF5D}"/>
    <cellStyle name="쉼표 [0] 5 2 2 6 3 4" xfId="26869" xr:uid="{79A06E71-1A72-4D76-9F20-40B574EB888C}"/>
    <cellStyle name="쉼표 [0] 5 2 2 6 4" xfId="6544" xr:uid="{851740FB-D8CD-4467-802E-C23CB4F80E12}"/>
    <cellStyle name="쉼표 [0] 5 2 2 6 4 2" xfId="18150" xr:uid="{B7755DEE-8A7E-45BD-9438-AEEDD0289526}"/>
    <cellStyle name="쉼표 [0] 5 2 2 6 4 2 2" xfId="41362" xr:uid="{74B10185-6E5D-4CA3-A0A0-31D1B1A03825}"/>
    <cellStyle name="쉼표 [0] 5 2 2 6 4 3" xfId="29756" xr:uid="{0BCFE697-CCBA-4DD8-BAEB-12DD5485A6E1}"/>
    <cellStyle name="쉼표 [0] 5 2 2 6 5" xfId="12383" xr:uid="{5BAC6FEB-13A0-431E-BAA3-5468717897EB}"/>
    <cellStyle name="쉼표 [0] 5 2 2 6 5 2" xfId="35595" xr:uid="{4C16131D-8EB4-4E33-B423-853E5B68F4BE}"/>
    <cellStyle name="쉼표 [0] 5 2 2 6 6" xfId="23989" xr:uid="{20D0BA13-4218-42B0-B21B-DD44C964F80C}"/>
    <cellStyle name="쉼표 [0] 5 2 2 7" xfId="1496" xr:uid="{15182C25-7003-462F-BCCB-229557C6DF2C}"/>
    <cellStyle name="쉼표 [0] 5 2 2 7 2" xfId="4376" xr:uid="{34120F19-C8C0-4B4D-A59F-A63AC7274722}"/>
    <cellStyle name="쉼표 [0] 5 2 2 7 2 2" xfId="10144" xr:uid="{3BE0EE09-EF16-48C8-8DC1-19454C1177CA}"/>
    <cellStyle name="쉼표 [0] 5 2 2 7 2 2 2" xfId="21750" xr:uid="{4FC01314-1FD5-4A8D-A574-53DEFAA8C63F}"/>
    <cellStyle name="쉼표 [0] 5 2 2 7 2 2 2 2" xfId="44962" xr:uid="{2409949D-79EF-4AF3-8D5B-0C77913E7249}"/>
    <cellStyle name="쉼표 [0] 5 2 2 7 2 2 3" xfId="33356" xr:uid="{89F03635-57F0-47E6-921D-D1BC091673E4}"/>
    <cellStyle name="쉼표 [0] 5 2 2 7 2 3" xfId="15983" xr:uid="{DCF9B3A4-59CF-4C26-B725-EF62F4FD6D31}"/>
    <cellStyle name="쉼표 [0] 5 2 2 7 2 3 2" xfId="39195" xr:uid="{0FD27F15-161F-49AB-A43D-1A1293FCB543}"/>
    <cellStyle name="쉼표 [0] 5 2 2 7 2 4" xfId="27589" xr:uid="{FE20E7A9-1211-4331-8672-883B1939C2C8}"/>
    <cellStyle name="쉼표 [0] 5 2 2 7 3" xfId="7264" xr:uid="{C1B6FF71-B4D2-48E2-AC74-C7DD9B7D6229}"/>
    <cellStyle name="쉼표 [0] 5 2 2 7 3 2" xfId="18870" xr:uid="{B52C4860-46DF-438B-899C-B53B0983F63C}"/>
    <cellStyle name="쉼표 [0] 5 2 2 7 3 2 2" xfId="42082" xr:uid="{4B7FF76C-795C-47D9-8786-459648AA829F}"/>
    <cellStyle name="쉼표 [0] 5 2 2 7 3 3" xfId="30476" xr:uid="{A1238C64-4BFF-46AB-8BE5-894505C7EA11}"/>
    <cellStyle name="쉼표 [0] 5 2 2 7 4" xfId="13103" xr:uid="{2E53DBBB-D247-407D-BF89-538C7A47FFEB}"/>
    <cellStyle name="쉼표 [0] 5 2 2 7 4 2" xfId="36315" xr:uid="{37BFB328-338F-495A-8E05-85DC2001ECC3}"/>
    <cellStyle name="쉼표 [0] 5 2 2 7 5" xfId="24709" xr:uid="{E0DA2D08-5EB8-40F5-BF06-B2FBFF18A0A5}"/>
    <cellStyle name="쉼표 [0] 5 2 2 8" xfId="2936" xr:uid="{389F851E-5F23-4CEC-9BC8-12EBF6E0EF76}"/>
    <cellStyle name="쉼표 [0] 5 2 2 8 2" xfId="8704" xr:uid="{88B52FA2-7DA2-4E5A-A804-DE7947B721BD}"/>
    <cellStyle name="쉼표 [0] 5 2 2 8 2 2" xfId="20310" xr:uid="{B59EDCF9-5D40-4255-9571-126FA0EFFD71}"/>
    <cellStyle name="쉼표 [0] 5 2 2 8 2 2 2" xfId="43522" xr:uid="{9F2B4F21-B726-44B6-B5C5-ECB554F39B26}"/>
    <cellStyle name="쉼표 [0] 5 2 2 8 2 3" xfId="31916" xr:uid="{95BBD07E-7A9C-41B2-8BBC-AED26BF56B50}"/>
    <cellStyle name="쉼표 [0] 5 2 2 8 3" xfId="14543" xr:uid="{D9313D03-30CD-40E2-ADA2-E51E2F5F26D5}"/>
    <cellStyle name="쉼표 [0] 5 2 2 8 3 2" xfId="37755" xr:uid="{2948D575-7A79-4158-A778-5BC333D8D267}"/>
    <cellStyle name="쉼표 [0] 5 2 2 8 4" xfId="26149" xr:uid="{130B3FB3-4F01-403C-9DA4-E9D4F1DDB8B6}"/>
    <cellStyle name="쉼표 [0] 5 2 2 9" xfId="5824" xr:uid="{080C8B2A-8BBA-4514-9F86-CC8136E8B62D}"/>
    <cellStyle name="쉼표 [0] 5 2 2 9 2" xfId="17430" xr:uid="{FD4571FC-676D-43E2-BEDF-DA1582E8706A}"/>
    <cellStyle name="쉼표 [0] 5 2 2 9 2 2" xfId="40642" xr:uid="{3D8609CC-8011-41B2-8637-1A3334B0C59C}"/>
    <cellStyle name="쉼표 [0] 5 2 2 9 3" xfId="29036" xr:uid="{1B8D7343-163E-48B2-AA79-98B3B4D2458B}"/>
    <cellStyle name="쉼표 [0] 5 2 20" xfId="23223" xr:uid="{DC6B233E-13EA-4900-9E47-47817014180D}"/>
    <cellStyle name="쉼표 [0] 5 2 3" xfId="66" xr:uid="{43A3FFB3-0849-45FD-BF93-674CE6A636F5}"/>
    <cellStyle name="쉼표 [0] 5 2 3 10" xfId="11673" xr:uid="{6516E8EF-6BCD-475B-87BC-9920C53E05AD}"/>
    <cellStyle name="쉼표 [0] 5 2 3 10 2" xfId="34885" xr:uid="{A88A976D-084D-4B32-96FC-0DC0DCFF8AE0}"/>
    <cellStyle name="쉼표 [0] 5 2 3 11" xfId="23279" xr:uid="{9803575F-DA4C-4566-A75C-6283C2A20F5C}"/>
    <cellStyle name="쉼표 [0] 5 2 3 2" xfId="96" xr:uid="{18335E67-7A03-4627-A087-9D879F5815B0}"/>
    <cellStyle name="쉼표 [0] 5 2 3 2 10" xfId="23309" xr:uid="{AE5AEAAD-63AF-46A5-BC1C-79CA5859268A}"/>
    <cellStyle name="쉼표 [0] 5 2 3 2 2" xfId="166" xr:uid="{BBA05A3B-19DC-457C-9F28-87EAE5DD5384}"/>
    <cellStyle name="쉼표 [0] 5 2 3 2 2 2" xfId="346" xr:uid="{182EB9D0-FDFA-4245-9905-DAED5A091C5D}"/>
    <cellStyle name="쉼표 [0] 5 2 3 2 2 2 2" xfId="706" xr:uid="{E2F6B395-DE53-43E6-9A32-D71C594E02C2}"/>
    <cellStyle name="쉼표 [0] 5 2 3 2 2 2 2 2" xfId="1426" xr:uid="{A3DED8D9-3B9A-4B47-9F7F-ADE3BBCC9F14}"/>
    <cellStyle name="쉼표 [0] 5 2 3 2 2 2 2 2 2" xfId="2866" xr:uid="{7FEB8680-A104-42CE-95EE-8BE6414E23AC}"/>
    <cellStyle name="쉼표 [0] 5 2 3 2 2 2 2 2 2 2" xfId="5746" xr:uid="{9DEF67A7-09C7-44F1-8FA0-F78228DAD968}"/>
    <cellStyle name="쉼표 [0] 5 2 3 2 2 2 2 2 2 2 2" xfId="11514" xr:uid="{BB662580-1E65-49EF-A065-4541F1DAE436}"/>
    <cellStyle name="쉼표 [0] 5 2 3 2 2 2 2 2 2 2 2 2" xfId="23120" xr:uid="{F0E4FB7A-C5DE-4000-9CB0-8967FE233918}"/>
    <cellStyle name="쉼표 [0] 5 2 3 2 2 2 2 2 2 2 2 2 2" xfId="46332" xr:uid="{B6FE2CE1-49C3-4454-9849-B8DED0F4041D}"/>
    <cellStyle name="쉼표 [0] 5 2 3 2 2 2 2 2 2 2 2 3" xfId="34726" xr:uid="{22A0D872-71BF-4766-B5AB-67BB23EF0CD9}"/>
    <cellStyle name="쉼표 [0] 5 2 3 2 2 2 2 2 2 2 3" xfId="17353" xr:uid="{3ECB55DE-E23A-4DAA-AF68-E7B6FD323ADC}"/>
    <cellStyle name="쉼표 [0] 5 2 3 2 2 2 2 2 2 2 3 2" xfId="40565" xr:uid="{E13979E5-6665-4750-893B-DC04074D2DC4}"/>
    <cellStyle name="쉼표 [0] 5 2 3 2 2 2 2 2 2 2 4" xfId="28959" xr:uid="{B449003D-0F07-4F5C-B4D6-F791D7B7BA89}"/>
    <cellStyle name="쉼표 [0] 5 2 3 2 2 2 2 2 2 3" xfId="8634" xr:uid="{BA3980A3-CF9F-45A2-9047-B46415AC64CB}"/>
    <cellStyle name="쉼표 [0] 5 2 3 2 2 2 2 2 2 3 2" xfId="20240" xr:uid="{3AA81314-57D6-4602-9AFA-F0D45265EB76}"/>
    <cellStyle name="쉼표 [0] 5 2 3 2 2 2 2 2 2 3 2 2" xfId="43452" xr:uid="{C2C4AC0F-5881-4365-A835-B497C11C9D88}"/>
    <cellStyle name="쉼표 [0] 5 2 3 2 2 2 2 2 2 3 3" xfId="31846" xr:uid="{6B8FA70A-9F03-425C-B5A9-0D972AEC4922}"/>
    <cellStyle name="쉼표 [0] 5 2 3 2 2 2 2 2 2 4" xfId="14473" xr:uid="{83CE1C4F-49B2-4C45-BB9B-9F376770ECEB}"/>
    <cellStyle name="쉼표 [0] 5 2 3 2 2 2 2 2 2 4 2" xfId="37685" xr:uid="{8CEDE6FB-0339-4DB6-89A3-693CA5EA1A21}"/>
    <cellStyle name="쉼표 [0] 5 2 3 2 2 2 2 2 2 5" xfId="26079" xr:uid="{848C9C71-4A1A-466D-ADFA-327160DBDD0B}"/>
    <cellStyle name="쉼표 [0] 5 2 3 2 2 2 2 2 3" xfId="4306" xr:uid="{ACDC7471-E409-4D28-A31A-49402789A6AA}"/>
    <cellStyle name="쉼표 [0] 5 2 3 2 2 2 2 2 3 2" xfId="10074" xr:uid="{A8861E00-6E24-4521-A490-F59D936AB3FA}"/>
    <cellStyle name="쉼표 [0] 5 2 3 2 2 2 2 2 3 2 2" xfId="21680" xr:uid="{73DBF763-32C3-427A-8394-DCD055732036}"/>
    <cellStyle name="쉼표 [0] 5 2 3 2 2 2 2 2 3 2 2 2" xfId="44892" xr:uid="{398AC17B-D2BF-4AD0-9D27-BC47CE4E01D5}"/>
    <cellStyle name="쉼표 [0] 5 2 3 2 2 2 2 2 3 2 3" xfId="33286" xr:uid="{CBBCC687-B76D-40D0-9DBC-2EF285B25DFC}"/>
    <cellStyle name="쉼표 [0] 5 2 3 2 2 2 2 2 3 3" xfId="15913" xr:uid="{97330615-218F-496E-9FF2-C27DB9F33ED8}"/>
    <cellStyle name="쉼표 [0] 5 2 3 2 2 2 2 2 3 3 2" xfId="39125" xr:uid="{B677B276-F85D-439D-8418-46E869C85701}"/>
    <cellStyle name="쉼표 [0] 5 2 3 2 2 2 2 2 3 4" xfId="27519" xr:uid="{400B79BA-4729-46A6-86F7-F790A3A2203A}"/>
    <cellStyle name="쉼표 [0] 5 2 3 2 2 2 2 2 4" xfId="7194" xr:uid="{F914B0C9-ED97-4292-AF50-3389394092DD}"/>
    <cellStyle name="쉼표 [0] 5 2 3 2 2 2 2 2 4 2" xfId="18800" xr:uid="{CF704A68-6774-455F-877F-00465C1B8376}"/>
    <cellStyle name="쉼표 [0] 5 2 3 2 2 2 2 2 4 2 2" xfId="42012" xr:uid="{28853FBC-AA8A-4C12-9F21-47A58A24E3F0}"/>
    <cellStyle name="쉼표 [0] 5 2 3 2 2 2 2 2 4 3" xfId="30406" xr:uid="{3960C25A-F8D6-4980-8284-F63F510D1335}"/>
    <cellStyle name="쉼표 [0] 5 2 3 2 2 2 2 2 5" xfId="13033" xr:uid="{F4272140-B4F7-4C44-8796-BA4CEEC7B237}"/>
    <cellStyle name="쉼표 [0] 5 2 3 2 2 2 2 2 5 2" xfId="36245" xr:uid="{73DB2ED9-9A0C-4072-93D3-87050C9CCD90}"/>
    <cellStyle name="쉼표 [0] 5 2 3 2 2 2 2 2 6" xfId="24639" xr:uid="{5B333457-53F1-49CD-8546-7474A88549E9}"/>
    <cellStyle name="쉼표 [0] 5 2 3 2 2 2 2 3" xfId="2146" xr:uid="{54D2610A-D623-4BFC-A1E4-0D75D918ABC2}"/>
    <cellStyle name="쉼표 [0] 5 2 3 2 2 2 2 3 2" xfId="5026" xr:uid="{A09D3A75-E539-4C85-94C8-DDDB22CFECBF}"/>
    <cellStyle name="쉼표 [0] 5 2 3 2 2 2 2 3 2 2" xfId="10794" xr:uid="{BEE6AE5B-DD91-41BE-834B-3C45D2C7D3BF}"/>
    <cellStyle name="쉼표 [0] 5 2 3 2 2 2 2 3 2 2 2" xfId="22400" xr:uid="{3A039ED8-6B12-4664-8E74-63948785480A}"/>
    <cellStyle name="쉼표 [0] 5 2 3 2 2 2 2 3 2 2 2 2" xfId="45612" xr:uid="{96225791-B5C7-48C1-B508-134B2C327DA6}"/>
    <cellStyle name="쉼표 [0] 5 2 3 2 2 2 2 3 2 2 3" xfId="34006" xr:uid="{9C5AC14E-9048-42A8-AC84-07F09303E1AE}"/>
    <cellStyle name="쉼표 [0] 5 2 3 2 2 2 2 3 2 3" xfId="16633" xr:uid="{803340CC-03BA-4562-BE98-FF513A1CE102}"/>
    <cellStyle name="쉼표 [0] 5 2 3 2 2 2 2 3 2 3 2" xfId="39845" xr:uid="{6E9F5209-DB8C-48EB-9199-4587423BBEC1}"/>
    <cellStyle name="쉼표 [0] 5 2 3 2 2 2 2 3 2 4" xfId="28239" xr:uid="{2EB3B260-B9F5-4556-ACA8-09C3A4BF9847}"/>
    <cellStyle name="쉼표 [0] 5 2 3 2 2 2 2 3 3" xfId="7914" xr:uid="{6D7EC151-F493-47AC-AF4C-423AC66EED74}"/>
    <cellStyle name="쉼표 [0] 5 2 3 2 2 2 2 3 3 2" xfId="19520" xr:uid="{02A34B29-BC63-475B-BA0D-290919178C8E}"/>
    <cellStyle name="쉼표 [0] 5 2 3 2 2 2 2 3 3 2 2" xfId="42732" xr:uid="{BC706A5A-A873-495C-BDE8-6928595B0995}"/>
    <cellStyle name="쉼표 [0] 5 2 3 2 2 2 2 3 3 3" xfId="31126" xr:uid="{D367015E-62D9-4028-9734-A9A510B05590}"/>
    <cellStyle name="쉼표 [0] 5 2 3 2 2 2 2 3 4" xfId="13753" xr:uid="{D3DFB3F3-16E6-4D6E-AD11-CCA265058BDF}"/>
    <cellStyle name="쉼표 [0] 5 2 3 2 2 2 2 3 4 2" xfId="36965" xr:uid="{132C0D9E-D5CD-46B6-AD23-F238B452BF06}"/>
    <cellStyle name="쉼표 [0] 5 2 3 2 2 2 2 3 5" xfId="25359" xr:uid="{91A2F0BF-22F0-44A0-A58D-305BE9114764}"/>
    <cellStyle name="쉼표 [0] 5 2 3 2 2 2 2 4" xfId="3586" xr:uid="{1A729A3B-59E4-4788-B974-4C0AF6E8031E}"/>
    <cellStyle name="쉼표 [0] 5 2 3 2 2 2 2 4 2" xfId="9354" xr:uid="{F8238DFE-9D5E-4688-88AB-6E53DAA2A4A3}"/>
    <cellStyle name="쉼표 [0] 5 2 3 2 2 2 2 4 2 2" xfId="20960" xr:uid="{D923045A-E2FB-45B6-8186-0026FE0D3E06}"/>
    <cellStyle name="쉼표 [0] 5 2 3 2 2 2 2 4 2 2 2" xfId="44172" xr:uid="{D20570EB-997B-4C3A-A6AD-A44563479AA7}"/>
    <cellStyle name="쉼표 [0] 5 2 3 2 2 2 2 4 2 3" xfId="32566" xr:uid="{D64E2F1E-0936-4309-AE8B-D1CD856AD2E7}"/>
    <cellStyle name="쉼표 [0] 5 2 3 2 2 2 2 4 3" xfId="15193" xr:uid="{958FD8ED-88A5-487C-820F-B527FFCC242F}"/>
    <cellStyle name="쉼표 [0] 5 2 3 2 2 2 2 4 3 2" xfId="38405" xr:uid="{A6B6E6F9-8523-4CC9-9C22-CE4F05FBBC80}"/>
    <cellStyle name="쉼표 [0] 5 2 3 2 2 2 2 4 4" xfId="26799" xr:uid="{A6313D56-3904-4234-9FD1-CEEC88A6C5BE}"/>
    <cellStyle name="쉼표 [0] 5 2 3 2 2 2 2 5" xfId="6474" xr:uid="{0C94B6EE-17B3-492B-993F-C2327B1DA6D6}"/>
    <cellStyle name="쉼표 [0] 5 2 3 2 2 2 2 5 2" xfId="18080" xr:uid="{69F0FCD1-DA6F-444C-9613-EE5C0FB0EBC4}"/>
    <cellStyle name="쉼표 [0] 5 2 3 2 2 2 2 5 2 2" xfId="41292" xr:uid="{366A73B5-5D62-4A4C-B965-DD61C446DA6C}"/>
    <cellStyle name="쉼표 [0] 5 2 3 2 2 2 2 5 3" xfId="29686" xr:uid="{D7C6AF12-D26D-4795-89DE-A1E9B0C8B71C}"/>
    <cellStyle name="쉼표 [0] 5 2 3 2 2 2 2 6" xfId="12313" xr:uid="{F3338B84-45E6-4257-8B29-281975FF9E27}"/>
    <cellStyle name="쉼표 [0] 5 2 3 2 2 2 2 6 2" xfId="35525" xr:uid="{9FA8D736-B596-4FD5-BA1E-DEF89E01AF35}"/>
    <cellStyle name="쉼표 [0] 5 2 3 2 2 2 2 7" xfId="23919" xr:uid="{FFF7D543-0F57-4643-B2EB-FC5C619CB217}"/>
    <cellStyle name="쉼표 [0] 5 2 3 2 2 2 3" xfId="1066" xr:uid="{C5DA653C-22AB-4E79-BDD2-BA61A0DBD83F}"/>
    <cellStyle name="쉼표 [0] 5 2 3 2 2 2 3 2" xfId="2506" xr:uid="{94A8B879-7F51-4349-9BAF-2BAD5E427E5F}"/>
    <cellStyle name="쉼표 [0] 5 2 3 2 2 2 3 2 2" xfId="5386" xr:uid="{47B7C847-791A-4B73-AC9C-1183213D459B}"/>
    <cellStyle name="쉼표 [0] 5 2 3 2 2 2 3 2 2 2" xfId="11154" xr:uid="{4C8DCB91-C394-415A-B81F-CDDAEF3AF2E8}"/>
    <cellStyle name="쉼표 [0] 5 2 3 2 2 2 3 2 2 2 2" xfId="22760" xr:uid="{D06EB598-D37C-4D2A-8DFE-D1B057EFB228}"/>
    <cellStyle name="쉼표 [0] 5 2 3 2 2 2 3 2 2 2 2 2" xfId="45972" xr:uid="{CBE57067-8B11-4138-91BE-480C8F1D5420}"/>
    <cellStyle name="쉼표 [0] 5 2 3 2 2 2 3 2 2 2 3" xfId="34366" xr:uid="{B55F1866-BF1F-4C76-A3F1-407CF0F1822A}"/>
    <cellStyle name="쉼표 [0] 5 2 3 2 2 2 3 2 2 3" xfId="16993" xr:uid="{B9152790-9BEB-48DD-AB9B-A7DD3B6EEB75}"/>
    <cellStyle name="쉼표 [0] 5 2 3 2 2 2 3 2 2 3 2" xfId="40205" xr:uid="{1171C4B1-334D-4344-8F2C-CBF9596AEBE5}"/>
    <cellStyle name="쉼표 [0] 5 2 3 2 2 2 3 2 2 4" xfId="28599" xr:uid="{D28182CB-C040-47E7-8E40-0E276F735AF3}"/>
    <cellStyle name="쉼표 [0] 5 2 3 2 2 2 3 2 3" xfId="8274" xr:uid="{8180911C-16B6-48ED-9D71-BC01172D655F}"/>
    <cellStyle name="쉼표 [0] 5 2 3 2 2 2 3 2 3 2" xfId="19880" xr:uid="{5E4F5815-5924-413A-B8D5-5C4EE9C6B714}"/>
    <cellStyle name="쉼표 [0] 5 2 3 2 2 2 3 2 3 2 2" xfId="43092" xr:uid="{C2373073-08F8-4876-97AE-9CF51945DAF1}"/>
    <cellStyle name="쉼표 [0] 5 2 3 2 2 2 3 2 3 3" xfId="31486" xr:uid="{C3D59764-F7BE-4149-B754-5F20E07E2899}"/>
    <cellStyle name="쉼표 [0] 5 2 3 2 2 2 3 2 4" xfId="14113" xr:uid="{01605E5F-D32A-47B3-99CE-FE9C0601C391}"/>
    <cellStyle name="쉼표 [0] 5 2 3 2 2 2 3 2 4 2" xfId="37325" xr:uid="{36368E7B-94C0-4D2C-90AC-64896AAF4F00}"/>
    <cellStyle name="쉼표 [0] 5 2 3 2 2 2 3 2 5" xfId="25719" xr:uid="{1DB31BC1-0F9A-4ABB-BBEA-C6FF2337AF83}"/>
    <cellStyle name="쉼표 [0] 5 2 3 2 2 2 3 3" xfId="3946" xr:uid="{DB4404B6-1CD0-40CE-A777-6B7F21F2A795}"/>
    <cellStyle name="쉼표 [0] 5 2 3 2 2 2 3 3 2" xfId="9714" xr:uid="{E4CC2ACB-6265-426C-AFD7-C1D82E7331D6}"/>
    <cellStyle name="쉼표 [0] 5 2 3 2 2 2 3 3 2 2" xfId="21320" xr:uid="{8A465E62-5C7B-499A-89BB-F963CA670CD9}"/>
    <cellStyle name="쉼표 [0] 5 2 3 2 2 2 3 3 2 2 2" xfId="44532" xr:uid="{4F4B4DD3-CC78-4024-A180-B8791DD5A04C}"/>
    <cellStyle name="쉼표 [0] 5 2 3 2 2 2 3 3 2 3" xfId="32926" xr:uid="{6664FA2B-F2B3-45D5-8FA4-80C5ED31D06B}"/>
    <cellStyle name="쉼표 [0] 5 2 3 2 2 2 3 3 3" xfId="15553" xr:uid="{EBF34A9F-61DC-4992-BB87-36C09A1B361A}"/>
    <cellStyle name="쉼표 [0] 5 2 3 2 2 2 3 3 3 2" xfId="38765" xr:uid="{DD1B004F-751C-4301-8D80-99327A6EDC27}"/>
    <cellStyle name="쉼표 [0] 5 2 3 2 2 2 3 3 4" xfId="27159" xr:uid="{7B939604-3926-4490-8EA9-92705CD2DDF5}"/>
    <cellStyle name="쉼표 [0] 5 2 3 2 2 2 3 4" xfId="6834" xr:uid="{C02C65B0-8D8E-46A6-97A0-5CB9FB1CC2FF}"/>
    <cellStyle name="쉼표 [0] 5 2 3 2 2 2 3 4 2" xfId="18440" xr:uid="{ECB070E8-B256-42EF-B705-5E14EC8ECC41}"/>
    <cellStyle name="쉼표 [0] 5 2 3 2 2 2 3 4 2 2" xfId="41652" xr:uid="{062CEC4D-031D-44F5-B4FF-7A76DEB76D71}"/>
    <cellStyle name="쉼표 [0] 5 2 3 2 2 2 3 4 3" xfId="30046" xr:uid="{401F6F6B-1B43-4615-9805-9598327B7115}"/>
    <cellStyle name="쉼표 [0] 5 2 3 2 2 2 3 5" xfId="12673" xr:uid="{392B5D2B-301E-4650-B05F-B814584AD8B9}"/>
    <cellStyle name="쉼표 [0] 5 2 3 2 2 2 3 5 2" xfId="35885" xr:uid="{1C4FF595-774D-4EB3-82D4-DA6570846354}"/>
    <cellStyle name="쉼표 [0] 5 2 3 2 2 2 3 6" xfId="24279" xr:uid="{68EC5795-144B-4263-82DA-BD225FF7A218}"/>
    <cellStyle name="쉼표 [0] 5 2 3 2 2 2 4" xfId="1786" xr:uid="{BA795A7C-C1D1-44EE-81F1-B4C5BD0A452E}"/>
    <cellStyle name="쉼표 [0] 5 2 3 2 2 2 4 2" xfId="4666" xr:uid="{5529DA4F-8A93-4B75-B56F-B753CEAAA32D}"/>
    <cellStyle name="쉼표 [0] 5 2 3 2 2 2 4 2 2" xfId="10434" xr:uid="{3BEF14BA-6DB3-4D15-9698-35EA3D8FC878}"/>
    <cellStyle name="쉼표 [0] 5 2 3 2 2 2 4 2 2 2" xfId="22040" xr:uid="{558650D6-3D08-47CE-83CF-07200D0A5106}"/>
    <cellStyle name="쉼표 [0] 5 2 3 2 2 2 4 2 2 2 2" xfId="45252" xr:uid="{0284CEF6-42EE-47D2-A616-FA5CCE3EB9F4}"/>
    <cellStyle name="쉼표 [0] 5 2 3 2 2 2 4 2 2 3" xfId="33646" xr:uid="{9B1DD524-A850-45C9-BA3C-B5C8F338F6D8}"/>
    <cellStyle name="쉼표 [0] 5 2 3 2 2 2 4 2 3" xfId="16273" xr:uid="{CFB1207D-AD76-4CDF-8231-9E401B0BB7AA}"/>
    <cellStyle name="쉼표 [0] 5 2 3 2 2 2 4 2 3 2" xfId="39485" xr:uid="{3EBD4B05-3C92-474C-AB27-66131795C9EA}"/>
    <cellStyle name="쉼표 [0] 5 2 3 2 2 2 4 2 4" xfId="27879" xr:uid="{3B96F019-FEF0-40C5-A61C-FFC6A4E2E471}"/>
    <cellStyle name="쉼표 [0] 5 2 3 2 2 2 4 3" xfId="7554" xr:uid="{0B603ACB-D20D-404C-A611-5248F518A00E}"/>
    <cellStyle name="쉼표 [0] 5 2 3 2 2 2 4 3 2" xfId="19160" xr:uid="{C681FB27-11B5-427F-A467-B3623C9E441C}"/>
    <cellStyle name="쉼표 [0] 5 2 3 2 2 2 4 3 2 2" xfId="42372" xr:uid="{2D960369-8DB5-445E-A003-451C5D5DF394}"/>
    <cellStyle name="쉼표 [0] 5 2 3 2 2 2 4 3 3" xfId="30766" xr:uid="{C3001ADE-420A-49D2-943D-6950439090B6}"/>
    <cellStyle name="쉼표 [0] 5 2 3 2 2 2 4 4" xfId="13393" xr:uid="{3AE76208-478B-4D90-A9B6-D4E6A8713CCE}"/>
    <cellStyle name="쉼표 [0] 5 2 3 2 2 2 4 4 2" xfId="36605" xr:uid="{D88D0F80-DA01-4C22-A94C-6F124857D5A4}"/>
    <cellStyle name="쉼표 [0] 5 2 3 2 2 2 4 5" xfId="24999" xr:uid="{7A64BDA6-1AC2-44FF-9425-89A8B2765915}"/>
    <cellStyle name="쉼표 [0] 5 2 3 2 2 2 5" xfId="3226" xr:uid="{A47ED4A6-F8B9-4604-98DA-C069304A30A9}"/>
    <cellStyle name="쉼표 [0] 5 2 3 2 2 2 5 2" xfId="8994" xr:uid="{88E4D099-8637-4C9E-AD84-756B8B1C4173}"/>
    <cellStyle name="쉼표 [0] 5 2 3 2 2 2 5 2 2" xfId="20600" xr:uid="{52CD9F7C-D277-420B-87D3-53BE1B3DEC71}"/>
    <cellStyle name="쉼표 [0] 5 2 3 2 2 2 5 2 2 2" xfId="43812" xr:uid="{62D66E96-80E2-4E3A-90FB-4178559A49A0}"/>
    <cellStyle name="쉼표 [0] 5 2 3 2 2 2 5 2 3" xfId="32206" xr:uid="{D90E9521-B9E0-4F99-9092-A54264051BAF}"/>
    <cellStyle name="쉼표 [0] 5 2 3 2 2 2 5 3" xfId="14833" xr:uid="{C6067107-21C9-4239-8FF9-2F30410BCFDE}"/>
    <cellStyle name="쉼표 [0] 5 2 3 2 2 2 5 3 2" xfId="38045" xr:uid="{65AEA2D9-2528-4F53-84EA-1F68B319AD82}"/>
    <cellStyle name="쉼표 [0] 5 2 3 2 2 2 5 4" xfId="26439" xr:uid="{6FDF5BFD-44C5-4638-A435-FE33036896F2}"/>
    <cellStyle name="쉼표 [0] 5 2 3 2 2 2 6" xfId="6114" xr:uid="{DDB31CFA-CD90-4C58-963C-9128294E4FEB}"/>
    <cellStyle name="쉼표 [0] 5 2 3 2 2 2 6 2" xfId="17720" xr:uid="{6FC07B85-3613-4CDE-903D-A8E0C917965E}"/>
    <cellStyle name="쉼표 [0] 5 2 3 2 2 2 6 2 2" xfId="40932" xr:uid="{2AE22096-3C94-49E5-A861-B822571A21E3}"/>
    <cellStyle name="쉼표 [0] 5 2 3 2 2 2 6 3" xfId="29326" xr:uid="{2812A312-9199-4F72-9636-91CD93F3868E}"/>
    <cellStyle name="쉼표 [0] 5 2 3 2 2 2 7" xfId="11953" xr:uid="{38A5E5C2-350E-438F-8E46-EAA1B54D9CD3}"/>
    <cellStyle name="쉼표 [0] 5 2 3 2 2 2 7 2" xfId="35165" xr:uid="{EA72E354-7AC5-4B24-8908-754A8AE14A64}"/>
    <cellStyle name="쉼표 [0] 5 2 3 2 2 2 8" xfId="23559" xr:uid="{4C5E7D5C-A9FF-4C11-9C8D-0C74B9485131}"/>
    <cellStyle name="쉼표 [0] 5 2 3 2 2 3" xfId="526" xr:uid="{9085FFA0-F4B7-447F-8BCB-10D8197052A1}"/>
    <cellStyle name="쉼표 [0] 5 2 3 2 2 3 2" xfId="1246" xr:uid="{C949D9FE-0BDC-4F66-B2ED-E42C538184D5}"/>
    <cellStyle name="쉼표 [0] 5 2 3 2 2 3 2 2" xfId="2686" xr:uid="{3EF801E6-6F6D-47B6-A9A4-05A58E301F66}"/>
    <cellStyle name="쉼표 [0] 5 2 3 2 2 3 2 2 2" xfId="5566" xr:uid="{BC12AE34-85BE-4A9C-8323-9A531C2FE2F2}"/>
    <cellStyle name="쉼표 [0] 5 2 3 2 2 3 2 2 2 2" xfId="11334" xr:uid="{5EB2410E-1832-49E8-BE97-3B599214F870}"/>
    <cellStyle name="쉼표 [0] 5 2 3 2 2 3 2 2 2 2 2" xfId="22940" xr:uid="{AC06D492-0A22-4370-9D58-A866A02EEBEE}"/>
    <cellStyle name="쉼표 [0] 5 2 3 2 2 3 2 2 2 2 2 2" xfId="46152" xr:uid="{C4B38D4F-6E80-4BB5-8516-1F13804354B3}"/>
    <cellStyle name="쉼표 [0] 5 2 3 2 2 3 2 2 2 2 3" xfId="34546" xr:uid="{10AE38AA-13DB-436D-B153-9528B64A87AA}"/>
    <cellStyle name="쉼표 [0] 5 2 3 2 2 3 2 2 2 3" xfId="17173" xr:uid="{4B367DDF-4EDD-4B98-AA13-BD16746B608A}"/>
    <cellStyle name="쉼표 [0] 5 2 3 2 2 3 2 2 2 3 2" xfId="40385" xr:uid="{9A00B92A-D157-474F-9688-6CF958B78EFD}"/>
    <cellStyle name="쉼표 [0] 5 2 3 2 2 3 2 2 2 4" xfId="28779" xr:uid="{5D8135B4-6C04-4057-9DA2-D8C685C67E4B}"/>
    <cellStyle name="쉼표 [0] 5 2 3 2 2 3 2 2 3" xfId="8454" xr:uid="{578A2F76-40A7-4907-9601-F9DBF3F9E536}"/>
    <cellStyle name="쉼표 [0] 5 2 3 2 2 3 2 2 3 2" xfId="20060" xr:uid="{623B72E9-E369-4897-A74F-8B3040149F6C}"/>
    <cellStyle name="쉼표 [0] 5 2 3 2 2 3 2 2 3 2 2" xfId="43272" xr:uid="{27DFB561-FC53-415B-83C4-FD0D461A1CC5}"/>
    <cellStyle name="쉼표 [0] 5 2 3 2 2 3 2 2 3 3" xfId="31666" xr:uid="{18B3BA3A-8F1D-467C-9E20-9DA0376F6EE2}"/>
    <cellStyle name="쉼표 [0] 5 2 3 2 2 3 2 2 4" xfId="14293" xr:uid="{304305DB-5D5D-4C4A-9F7D-A13D129387BE}"/>
    <cellStyle name="쉼표 [0] 5 2 3 2 2 3 2 2 4 2" xfId="37505" xr:uid="{3E0E1E5B-90AA-4BE6-AA44-EB3ADB5D8183}"/>
    <cellStyle name="쉼표 [0] 5 2 3 2 2 3 2 2 5" xfId="25899" xr:uid="{1847B312-5FC4-4A63-B0F0-35C4BF0EB396}"/>
    <cellStyle name="쉼표 [0] 5 2 3 2 2 3 2 3" xfId="4126" xr:uid="{CFE0D2BC-938A-4A27-9100-56318F689F4F}"/>
    <cellStyle name="쉼표 [0] 5 2 3 2 2 3 2 3 2" xfId="9894" xr:uid="{C2803AD7-675B-419C-9EAF-0CCF00B01A31}"/>
    <cellStyle name="쉼표 [0] 5 2 3 2 2 3 2 3 2 2" xfId="21500" xr:uid="{84FDF74D-043C-4CBB-B106-5D58BB40B90C}"/>
    <cellStyle name="쉼표 [0] 5 2 3 2 2 3 2 3 2 2 2" xfId="44712" xr:uid="{1436F9FE-FCCC-49F0-AF76-3CA035B38A2F}"/>
    <cellStyle name="쉼표 [0] 5 2 3 2 2 3 2 3 2 3" xfId="33106" xr:uid="{7FEC2D06-E2E1-42DE-83D2-43DCA1E7E888}"/>
    <cellStyle name="쉼표 [0] 5 2 3 2 2 3 2 3 3" xfId="15733" xr:uid="{E87A6656-D9DC-4617-8DC0-204BC044BC07}"/>
    <cellStyle name="쉼표 [0] 5 2 3 2 2 3 2 3 3 2" xfId="38945" xr:uid="{0F9CE097-B63D-454A-9C8D-39760DAB456F}"/>
    <cellStyle name="쉼표 [0] 5 2 3 2 2 3 2 3 4" xfId="27339" xr:uid="{BD0503DF-6B07-444C-A4EC-1EDB54EBF88B}"/>
    <cellStyle name="쉼표 [0] 5 2 3 2 2 3 2 4" xfId="7014" xr:uid="{8C1C5C10-AA73-4EB6-9A72-1D20C65DBCAF}"/>
    <cellStyle name="쉼표 [0] 5 2 3 2 2 3 2 4 2" xfId="18620" xr:uid="{89EA7A2F-A543-4225-AD30-89D2EDC7B8DF}"/>
    <cellStyle name="쉼표 [0] 5 2 3 2 2 3 2 4 2 2" xfId="41832" xr:uid="{393AD500-AB24-49E7-8F4C-56E112A0BCEE}"/>
    <cellStyle name="쉼표 [0] 5 2 3 2 2 3 2 4 3" xfId="30226" xr:uid="{B05C7A1D-63E3-4480-9A57-0B00BD3CF017}"/>
    <cellStyle name="쉼표 [0] 5 2 3 2 2 3 2 5" xfId="12853" xr:uid="{25FCE5B8-DBFB-4669-B687-AE519E2517BD}"/>
    <cellStyle name="쉼표 [0] 5 2 3 2 2 3 2 5 2" xfId="36065" xr:uid="{D7C2F267-205A-478E-845C-FFA3F174B48F}"/>
    <cellStyle name="쉼표 [0] 5 2 3 2 2 3 2 6" xfId="24459" xr:uid="{EF7885CD-5F49-415F-9141-6BBA8B2B9105}"/>
    <cellStyle name="쉼표 [0] 5 2 3 2 2 3 3" xfId="1966" xr:uid="{EC575305-B7D2-48C3-B6F1-9442616E40FA}"/>
    <cellStyle name="쉼표 [0] 5 2 3 2 2 3 3 2" xfId="4846" xr:uid="{98BFBEA8-B149-461A-9682-993C0D02293F}"/>
    <cellStyle name="쉼표 [0] 5 2 3 2 2 3 3 2 2" xfId="10614" xr:uid="{0C28061D-C3AA-44AC-B037-1A77F834A224}"/>
    <cellStyle name="쉼표 [0] 5 2 3 2 2 3 3 2 2 2" xfId="22220" xr:uid="{46B739E6-7BD2-4FC4-8222-031CD845E320}"/>
    <cellStyle name="쉼표 [0] 5 2 3 2 2 3 3 2 2 2 2" xfId="45432" xr:uid="{B05DFB96-6296-4698-B6BB-36C98A9EF17A}"/>
    <cellStyle name="쉼표 [0] 5 2 3 2 2 3 3 2 2 3" xfId="33826" xr:uid="{129A31A7-3F54-45B7-8FF9-1670F3226475}"/>
    <cellStyle name="쉼표 [0] 5 2 3 2 2 3 3 2 3" xfId="16453" xr:uid="{550E91CD-481C-4E5D-81D8-78B0700033DE}"/>
    <cellStyle name="쉼표 [0] 5 2 3 2 2 3 3 2 3 2" xfId="39665" xr:uid="{B95F62A5-F9F3-4E18-BBC2-CA5C522966B4}"/>
    <cellStyle name="쉼표 [0] 5 2 3 2 2 3 3 2 4" xfId="28059" xr:uid="{5AEBDC57-656B-4E8D-A658-80106BBC968B}"/>
    <cellStyle name="쉼표 [0] 5 2 3 2 2 3 3 3" xfId="7734" xr:uid="{D40FDB03-8867-4ED3-9623-17457F8234F5}"/>
    <cellStyle name="쉼표 [0] 5 2 3 2 2 3 3 3 2" xfId="19340" xr:uid="{45867A8B-67EE-4A31-BFF6-ED3095F7CA8B}"/>
    <cellStyle name="쉼표 [0] 5 2 3 2 2 3 3 3 2 2" xfId="42552" xr:uid="{ACD3A78E-3600-4067-AF24-A7E529819905}"/>
    <cellStyle name="쉼표 [0] 5 2 3 2 2 3 3 3 3" xfId="30946" xr:uid="{58C04003-66C2-4A86-B541-F29DBAB64D10}"/>
    <cellStyle name="쉼표 [0] 5 2 3 2 2 3 3 4" xfId="13573" xr:uid="{E01D4D63-149F-4286-852A-F70A12F4FC11}"/>
    <cellStyle name="쉼표 [0] 5 2 3 2 2 3 3 4 2" xfId="36785" xr:uid="{630887AD-6678-4B84-B9D5-BB8E8C7FE029}"/>
    <cellStyle name="쉼표 [0] 5 2 3 2 2 3 3 5" xfId="25179" xr:uid="{5A8C6638-899C-4B53-ADD0-3B3FA7EC7A9B}"/>
    <cellStyle name="쉼표 [0] 5 2 3 2 2 3 4" xfId="3406" xr:uid="{09035431-F871-40BC-BCC5-1C2059FD58FE}"/>
    <cellStyle name="쉼표 [0] 5 2 3 2 2 3 4 2" xfId="9174" xr:uid="{BD872592-FFBA-4BAA-8B37-0543F2D1EDEC}"/>
    <cellStyle name="쉼표 [0] 5 2 3 2 2 3 4 2 2" xfId="20780" xr:uid="{0D56EBFB-617C-459D-94D5-890864C6E5CC}"/>
    <cellStyle name="쉼표 [0] 5 2 3 2 2 3 4 2 2 2" xfId="43992" xr:uid="{8657007A-6B17-4BA9-9CC2-E7F9D817E51F}"/>
    <cellStyle name="쉼표 [0] 5 2 3 2 2 3 4 2 3" xfId="32386" xr:uid="{D63440EB-7674-4038-85BC-103361526030}"/>
    <cellStyle name="쉼표 [0] 5 2 3 2 2 3 4 3" xfId="15013" xr:uid="{E18E2582-7052-42C8-BB20-F27CE44E7B78}"/>
    <cellStyle name="쉼표 [0] 5 2 3 2 2 3 4 3 2" xfId="38225" xr:uid="{33E54383-E358-4EA4-BA52-7FF44A86545D}"/>
    <cellStyle name="쉼표 [0] 5 2 3 2 2 3 4 4" xfId="26619" xr:uid="{84D85F11-E820-48A4-AAC5-D5E6D826120D}"/>
    <cellStyle name="쉼표 [0] 5 2 3 2 2 3 5" xfId="6294" xr:uid="{3EFC30A1-938B-4C01-90EF-345FD772DCC5}"/>
    <cellStyle name="쉼표 [0] 5 2 3 2 2 3 5 2" xfId="17900" xr:uid="{D306D15C-9C8C-4C69-9E18-158B2A705542}"/>
    <cellStyle name="쉼표 [0] 5 2 3 2 2 3 5 2 2" xfId="41112" xr:uid="{19584951-765A-415F-A6AC-4D558942FFDF}"/>
    <cellStyle name="쉼표 [0] 5 2 3 2 2 3 5 3" xfId="29506" xr:uid="{4B628600-9F46-4B1A-9DAF-B701ADAF0871}"/>
    <cellStyle name="쉼표 [0] 5 2 3 2 2 3 6" xfId="12133" xr:uid="{B30A6E55-5BFA-4072-A70A-599E31F76DA9}"/>
    <cellStyle name="쉼표 [0] 5 2 3 2 2 3 6 2" xfId="35345" xr:uid="{6CE911E8-6BCE-47D5-8D81-095513AC34BA}"/>
    <cellStyle name="쉼표 [0] 5 2 3 2 2 3 7" xfId="23739" xr:uid="{24CA84D5-2DB6-4C2E-9D38-EF20D2A500B9}"/>
    <cellStyle name="쉼표 [0] 5 2 3 2 2 4" xfId="886" xr:uid="{483960EC-B1BF-448D-B15C-0BBD84A7C946}"/>
    <cellStyle name="쉼표 [0] 5 2 3 2 2 4 2" xfId="2326" xr:uid="{8741AE28-6BBE-45B1-A3BF-56CC11855EBB}"/>
    <cellStyle name="쉼표 [0] 5 2 3 2 2 4 2 2" xfId="5206" xr:uid="{EADFCD28-F3FF-4E1C-81EA-B0AB30C561D1}"/>
    <cellStyle name="쉼표 [0] 5 2 3 2 2 4 2 2 2" xfId="10974" xr:uid="{EC3217A7-ACA0-4185-A709-8AA5BEB7371C}"/>
    <cellStyle name="쉼표 [0] 5 2 3 2 2 4 2 2 2 2" xfId="22580" xr:uid="{3F919603-5018-4791-9AD0-38A3C5D2A02C}"/>
    <cellStyle name="쉼표 [0] 5 2 3 2 2 4 2 2 2 2 2" xfId="45792" xr:uid="{B98EEBE4-CFCC-4648-92B7-61A0C9136DE8}"/>
    <cellStyle name="쉼표 [0] 5 2 3 2 2 4 2 2 2 3" xfId="34186" xr:uid="{3CFB0DF1-F275-4570-AA5D-E1B2D5D389FA}"/>
    <cellStyle name="쉼표 [0] 5 2 3 2 2 4 2 2 3" xfId="16813" xr:uid="{7AE307D5-964F-40F2-BD01-E8BBF366B032}"/>
    <cellStyle name="쉼표 [0] 5 2 3 2 2 4 2 2 3 2" xfId="40025" xr:uid="{6D00731D-2FBE-40D8-B378-5EBAB1FE0C99}"/>
    <cellStyle name="쉼표 [0] 5 2 3 2 2 4 2 2 4" xfId="28419" xr:uid="{BFFEC1DC-0ECD-4292-861D-413E61AC94B1}"/>
    <cellStyle name="쉼표 [0] 5 2 3 2 2 4 2 3" xfId="8094" xr:uid="{5BFC127D-7553-4C5C-A8F5-38313DE1E042}"/>
    <cellStyle name="쉼표 [0] 5 2 3 2 2 4 2 3 2" xfId="19700" xr:uid="{AC701C6B-D499-4B2A-B980-61C51F8835DB}"/>
    <cellStyle name="쉼표 [0] 5 2 3 2 2 4 2 3 2 2" xfId="42912" xr:uid="{391886AA-8BAD-43D4-ABF7-6837974FA698}"/>
    <cellStyle name="쉼표 [0] 5 2 3 2 2 4 2 3 3" xfId="31306" xr:uid="{DFF27CFA-C8BD-475F-9548-B0025C415A6A}"/>
    <cellStyle name="쉼표 [0] 5 2 3 2 2 4 2 4" xfId="13933" xr:uid="{5F31D12A-2561-4A30-8DA2-6C982B2A2302}"/>
    <cellStyle name="쉼표 [0] 5 2 3 2 2 4 2 4 2" xfId="37145" xr:uid="{3E7EC187-5893-4042-BC28-4450A285ADD1}"/>
    <cellStyle name="쉼표 [0] 5 2 3 2 2 4 2 5" xfId="25539" xr:uid="{61BC6A42-7C30-469E-A879-8D5E908115C2}"/>
    <cellStyle name="쉼표 [0] 5 2 3 2 2 4 3" xfId="3766" xr:uid="{9102F013-97F9-4CD8-A385-2B1F8E65F877}"/>
    <cellStyle name="쉼표 [0] 5 2 3 2 2 4 3 2" xfId="9534" xr:uid="{13FD66ED-F62D-4AC1-AC6F-76BA088FCCFA}"/>
    <cellStyle name="쉼표 [0] 5 2 3 2 2 4 3 2 2" xfId="21140" xr:uid="{AB1883EB-CAA1-4EB0-8A98-BE1055E3A5F7}"/>
    <cellStyle name="쉼표 [0] 5 2 3 2 2 4 3 2 2 2" xfId="44352" xr:uid="{CE4F5740-EF42-4146-BCB2-447481C18FC5}"/>
    <cellStyle name="쉼표 [0] 5 2 3 2 2 4 3 2 3" xfId="32746" xr:uid="{A380EF4C-3670-49D1-AB40-BEECE99F6418}"/>
    <cellStyle name="쉼표 [0] 5 2 3 2 2 4 3 3" xfId="15373" xr:uid="{BA9A2768-5ECE-45DF-BB3D-BDD9194BE7B4}"/>
    <cellStyle name="쉼표 [0] 5 2 3 2 2 4 3 3 2" xfId="38585" xr:uid="{2B133F98-8F06-4C63-837B-DC6CD5F38755}"/>
    <cellStyle name="쉼표 [0] 5 2 3 2 2 4 3 4" xfId="26979" xr:uid="{E3CD892C-9173-4FFB-8409-301AA9A715F4}"/>
    <cellStyle name="쉼표 [0] 5 2 3 2 2 4 4" xfId="6654" xr:uid="{F847E0F2-A24A-4E7C-B197-4A0A3BE91C5F}"/>
    <cellStyle name="쉼표 [0] 5 2 3 2 2 4 4 2" xfId="18260" xr:uid="{E2B3A1CA-2FD1-465C-BD37-37A67B96D2F5}"/>
    <cellStyle name="쉼표 [0] 5 2 3 2 2 4 4 2 2" xfId="41472" xr:uid="{309F970A-6060-4446-AA67-559C70DD3DD4}"/>
    <cellStyle name="쉼표 [0] 5 2 3 2 2 4 4 3" xfId="29866" xr:uid="{077931EA-F382-4432-B61D-5B9384E28752}"/>
    <cellStyle name="쉼표 [0] 5 2 3 2 2 4 5" xfId="12493" xr:uid="{EC159867-4E1B-42C4-BEC6-EC4A6AFCC767}"/>
    <cellStyle name="쉼표 [0] 5 2 3 2 2 4 5 2" xfId="35705" xr:uid="{94C1CD3C-F8E4-43B8-924C-BBBF22FCD56C}"/>
    <cellStyle name="쉼표 [0] 5 2 3 2 2 4 6" xfId="24099" xr:uid="{B0EDBCFE-6E76-4CA3-8C17-0993BAD3ED1E}"/>
    <cellStyle name="쉼표 [0] 5 2 3 2 2 5" xfId="1606" xr:uid="{E96A33DF-26F1-47C5-820A-7C0F413FBAB0}"/>
    <cellStyle name="쉼표 [0] 5 2 3 2 2 5 2" xfId="4486" xr:uid="{FDC14BFA-7B15-4B27-A60F-F1CAF3201C1B}"/>
    <cellStyle name="쉼표 [0] 5 2 3 2 2 5 2 2" xfId="10254" xr:uid="{4A169C48-9606-4D79-9E85-718C1F4319EA}"/>
    <cellStyle name="쉼표 [0] 5 2 3 2 2 5 2 2 2" xfId="21860" xr:uid="{547A2EAB-DD83-46E9-9B1C-29114BC37E29}"/>
    <cellStyle name="쉼표 [0] 5 2 3 2 2 5 2 2 2 2" xfId="45072" xr:uid="{462754F8-01DD-4ACC-AAD5-FA0F938A1E01}"/>
    <cellStyle name="쉼표 [0] 5 2 3 2 2 5 2 2 3" xfId="33466" xr:uid="{85632102-D8A6-4942-B9A3-581128E9CEC9}"/>
    <cellStyle name="쉼표 [0] 5 2 3 2 2 5 2 3" xfId="16093" xr:uid="{3BF99532-B86E-4218-9D14-4D81533D26A1}"/>
    <cellStyle name="쉼표 [0] 5 2 3 2 2 5 2 3 2" xfId="39305" xr:uid="{CEF0EAD7-D22F-435A-895D-D605428EDA60}"/>
    <cellStyle name="쉼표 [0] 5 2 3 2 2 5 2 4" xfId="27699" xr:uid="{AF81C8CD-2169-43F1-8E29-2B074848D164}"/>
    <cellStyle name="쉼표 [0] 5 2 3 2 2 5 3" xfId="7374" xr:uid="{8A31DD81-5093-44DA-8452-09125457879E}"/>
    <cellStyle name="쉼표 [0] 5 2 3 2 2 5 3 2" xfId="18980" xr:uid="{588A2C53-F865-4996-ABCA-9F15697F1783}"/>
    <cellStyle name="쉼표 [0] 5 2 3 2 2 5 3 2 2" xfId="42192" xr:uid="{7E9F5899-0D66-4217-84B7-C4343DB56D8F}"/>
    <cellStyle name="쉼표 [0] 5 2 3 2 2 5 3 3" xfId="30586" xr:uid="{EA5ADB15-55C5-4F7A-BA27-06AD24D5AF55}"/>
    <cellStyle name="쉼표 [0] 5 2 3 2 2 5 4" xfId="13213" xr:uid="{E87A3AB5-2BCA-43E2-A212-70CC75043349}"/>
    <cellStyle name="쉼표 [0] 5 2 3 2 2 5 4 2" xfId="36425" xr:uid="{3B1F622C-CF5C-43B5-BCA5-C0C247593A76}"/>
    <cellStyle name="쉼표 [0] 5 2 3 2 2 5 5" xfId="24819" xr:uid="{8F89705C-D22B-4636-8A76-11B228A9CC35}"/>
    <cellStyle name="쉼표 [0] 5 2 3 2 2 6" xfId="3046" xr:uid="{B69F4B5E-2382-4699-8431-E8907E6AED8F}"/>
    <cellStyle name="쉼표 [0] 5 2 3 2 2 6 2" xfId="8814" xr:uid="{FAB69F53-E2F1-4D54-8E2E-E13C527C4DCC}"/>
    <cellStyle name="쉼표 [0] 5 2 3 2 2 6 2 2" xfId="20420" xr:uid="{14811428-1741-456C-AAAB-BC5BAABC84DC}"/>
    <cellStyle name="쉼표 [0] 5 2 3 2 2 6 2 2 2" xfId="43632" xr:uid="{A6F2EC54-2271-4F40-B8C8-719EC560362D}"/>
    <cellStyle name="쉼표 [0] 5 2 3 2 2 6 2 3" xfId="32026" xr:uid="{85A125F6-13C7-447A-852A-BD192F3536D9}"/>
    <cellStyle name="쉼표 [0] 5 2 3 2 2 6 3" xfId="14653" xr:uid="{89677DC5-6A6D-4AC2-AFEA-DC29F8BBA7D7}"/>
    <cellStyle name="쉼표 [0] 5 2 3 2 2 6 3 2" xfId="37865" xr:uid="{B5E3CC71-1737-40CA-B3CD-003BFF2FFF01}"/>
    <cellStyle name="쉼표 [0] 5 2 3 2 2 6 4" xfId="26259" xr:uid="{C6B509B1-1219-4FD6-B0B8-A9883A005E4C}"/>
    <cellStyle name="쉼표 [0] 5 2 3 2 2 7" xfId="5934" xr:uid="{098F59A9-6E3A-4011-AC1E-20F3775ABC8F}"/>
    <cellStyle name="쉼표 [0] 5 2 3 2 2 7 2" xfId="17540" xr:uid="{DB7E2054-1EA0-4F76-90B6-38469BD8DA26}"/>
    <cellStyle name="쉼표 [0] 5 2 3 2 2 7 2 2" xfId="40752" xr:uid="{75AC6717-5094-4969-B82C-56AA965FD35A}"/>
    <cellStyle name="쉼표 [0] 5 2 3 2 2 7 3" xfId="29146" xr:uid="{198B22E8-0E38-4FB3-9477-F8C6DEB0DCA1}"/>
    <cellStyle name="쉼표 [0] 5 2 3 2 2 8" xfId="11773" xr:uid="{7296D159-595E-45E3-A23C-B46D04FCDCCC}"/>
    <cellStyle name="쉼표 [0] 5 2 3 2 2 8 2" xfId="34985" xr:uid="{2B15975E-6582-47F0-A2B9-E3799CA574FD}"/>
    <cellStyle name="쉼표 [0] 5 2 3 2 2 9" xfId="23379" xr:uid="{8B5053BB-0708-4C55-942D-1657D1C3812F}"/>
    <cellStyle name="쉼표 [0] 5 2 3 2 3" xfId="276" xr:uid="{82BCE5AE-75EB-4B32-826A-671B190E9930}"/>
    <cellStyle name="쉼표 [0] 5 2 3 2 3 2" xfId="636" xr:uid="{872E4B5D-4A5E-4BB2-BCCC-1458BE8D9A92}"/>
    <cellStyle name="쉼표 [0] 5 2 3 2 3 2 2" xfId="1356" xr:uid="{B3603559-8957-4F03-8844-0DAD1CD3AFE0}"/>
    <cellStyle name="쉼표 [0] 5 2 3 2 3 2 2 2" xfId="2796" xr:uid="{ABC5F5B5-2B01-4957-A87A-5B17E6E788F8}"/>
    <cellStyle name="쉼표 [0] 5 2 3 2 3 2 2 2 2" xfId="5676" xr:uid="{AF7B68FB-3FE0-4415-A44A-BF0E3E122951}"/>
    <cellStyle name="쉼표 [0] 5 2 3 2 3 2 2 2 2 2" xfId="11444" xr:uid="{0EA97D62-EAEC-42A7-A67A-5CC3AE62D76C}"/>
    <cellStyle name="쉼표 [0] 5 2 3 2 3 2 2 2 2 2 2" xfId="23050" xr:uid="{0BB80051-07E3-4E7A-98F3-A12D6AAD5827}"/>
    <cellStyle name="쉼표 [0] 5 2 3 2 3 2 2 2 2 2 2 2" xfId="46262" xr:uid="{742AC4DC-C651-4ECC-BFB1-06F38A5D6BFE}"/>
    <cellStyle name="쉼표 [0] 5 2 3 2 3 2 2 2 2 2 3" xfId="34656" xr:uid="{947D3707-4055-470C-BC55-7965CA648018}"/>
    <cellStyle name="쉼표 [0] 5 2 3 2 3 2 2 2 2 3" xfId="17283" xr:uid="{71DFD671-1301-4C6A-B25E-A247A3035951}"/>
    <cellStyle name="쉼표 [0] 5 2 3 2 3 2 2 2 2 3 2" xfId="40495" xr:uid="{0FEAFCBB-AEB2-4B20-AB9C-0AE2D873AD5A}"/>
    <cellStyle name="쉼표 [0] 5 2 3 2 3 2 2 2 2 4" xfId="28889" xr:uid="{4C4666DF-041B-4711-9420-7E4F8EE19F4E}"/>
    <cellStyle name="쉼표 [0] 5 2 3 2 3 2 2 2 3" xfId="8564" xr:uid="{359BD7B5-EB22-4F4E-9EC8-497E71987A69}"/>
    <cellStyle name="쉼표 [0] 5 2 3 2 3 2 2 2 3 2" xfId="20170" xr:uid="{24FD62AC-A696-4588-AFBB-8153F32DF30E}"/>
    <cellStyle name="쉼표 [0] 5 2 3 2 3 2 2 2 3 2 2" xfId="43382" xr:uid="{804031E5-133A-487D-8EB2-CC904A0ECC05}"/>
    <cellStyle name="쉼표 [0] 5 2 3 2 3 2 2 2 3 3" xfId="31776" xr:uid="{65C1399D-8CD4-4BE6-8DB1-D8F940645A1F}"/>
    <cellStyle name="쉼표 [0] 5 2 3 2 3 2 2 2 4" xfId="14403" xr:uid="{895523B8-7A1B-4C5F-8ED8-45A600B1EE4D}"/>
    <cellStyle name="쉼표 [0] 5 2 3 2 3 2 2 2 4 2" xfId="37615" xr:uid="{1D244A1E-7E55-409B-9926-C098B3087266}"/>
    <cellStyle name="쉼표 [0] 5 2 3 2 3 2 2 2 5" xfId="26009" xr:uid="{9CF87141-94E4-4683-8738-A58FCDD805D8}"/>
    <cellStyle name="쉼표 [0] 5 2 3 2 3 2 2 3" xfId="4236" xr:uid="{ADF54F2D-31F6-45A4-AD59-8006E8F9A05D}"/>
    <cellStyle name="쉼표 [0] 5 2 3 2 3 2 2 3 2" xfId="10004" xr:uid="{1D1CE863-6A79-424B-BAD1-DCC28E22BA05}"/>
    <cellStyle name="쉼표 [0] 5 2 3 2 3 2 2 3 2 2" xfId="21610" xr:uid="{1783A146-AA21-41C8-A276-06A1F829E029}"/>
    <cellStyle name="쉼표 [0] 5 2 3 2 3 2 2 3 2 2 2" xfId="44822" xr:uid="{7FF3C9BA-ADFC-498C-BD10-D6C2B2A4C4FF}"/>
    <cellStyle name="쉼표 [0] 5 2 3 2 3 2 2 3 2 3" xfId="33216" xr:uid="{AC778E46-8E7D-4905-A916-00151783A30B}"/>
    <cellStyle name="쉼표 [0] 5 2 3 2 3 2 2 3 3" xfId="15843" xr:uid="{DD72C045-A52C-443D-9A72-D5CEE596EEBC}"/>
    <cellStyle name="쉼표 [0] 5 2 3 2 3 2 2 3 3 2" xfId="39055" xr:uid="{FBE5D709-299B-4133-818B-7E9BF2DBEE5A}"/>
    <cellStyle name="쉼표 [0] 5 2 3 2 3 2 2 3 4" xfId="27449" xr:uid="{2DCE53AE-54BC-492F-A98B-C1955B2BEBB0}"/>
    <cellStyle name="쉼표 [0] 5 2 3 2 3 2 2 4" xfId="7124" xr:uid="{4C7041BB-0451-4028-BAF5-1726D84AC8DA}"/>
    <cellStyle name="쉼표 [0] 5 2 3 2 3 2 2 4 2" xfId="18730" xr:uid="{7A0EDB8F-0C7F-44AE-9F56-29E7EE0B47A1}"/>
    <cellStyle name="쉼표 [0] 5 2 3 2 3 2 2 4 2 2" xfId="41942" xr:uid="{8808B78A-B9E9-4ADE-A33A-0F7A4D43120D}"/>
    <cellStyle name="쉼표 [0] 5 2 3 2 3 2 2 4 3" xfId="30336" xr:uid="{B90B94D6-0286-4507-9D42-4D8870EDACF8}"/>
    <cellStyle name="쉼표 [0] 5 2 3 2 3 2 2 5" xfId="12963" xr:uid="{532C3505-062A-4356-AB29-C55412C8DC20}"/>
    <cellStyle name="쉼표 [0] 5 2 3 2 3 2 2 5 2" xfId="36175" xr:uid="{5B7C391A-0359-44CA-8ED5-717DA1C1C206}"/>
    <cellStyle name="쉼표 [0] 5 2 3 2 3 2 2 6" xfId="24569" xr:uid="{12BF4778-4160-4BBA-A533-0035FC7F25EB}"/>
    <cellStyle name="쉼표 [0] 5 2 3 2 3 2 3" xfId="2076" xr:uid="{1DC85468-B0E6-44A6-844B-5C8CD7BD1F0A}"/>
    <cellStyle name="쉼표 [0] 5 2 3 2 3 2 3 2" xfId="4956" xr:uid="{D3627378-B15E-4965-85FF-C5B9CE85F40C}"/>
    <cellStyle name="쉼표 [0] 5 2 3 2 3 2 3 2 2" xfId="10724" xr:uid="{252E736B-350D-49AC-BCC4-A879B31C362B}"/>
    <cellStyle name="쉼표 [0] 5 2 3 2 3 2 3 2 2 2" xfId="22330" xr:uid="{57551F72-4C0D-4BDC-BCBA-C5C80108C46F}"/>
    <cellStyle name="쉼표 [0] 5 2 3 2 3 2 3 2 2 2 2" xfId="45542" xr:uid="{D8F16636-807E-49EA-838D-EFF14DFA5372}"/>
    <cellStyle name="쉼표 [0] 5 2 3 2 3 2 3 2 2 3" xfId="33936" xr:uid="{B6AC11F6-70FF-4524-8082-7AB0ADEEC9D4}"/>
    <cellStyle name="쉼표 [0] 5 2 3 2 3 2 3 2 3" xfId="16563" xr:uid="{3788FC63-59CC-4F33-859C-2DCF188826A6}"/>
    <cellStyle name="쉼표 [0] 5 2 3 2 3 2 3 2 3 2" xfId="39775" xr:uid="{CABFC529-7B28-41F7-9E8E-AD1B8063F182}"/>
    <cellStyle name="쉼표 [0] 5 2 3 2 3 2 3 2 4" xfId="28169" xr:uid="{9B265F0C-05B8-4EB7-BA99-1686E223E297}"/>
    <cellStyle name="쉼표 [0] 5 2 3 2 3 2 3 3" xfId="7844" xr:uid="{CD9E8CE4-A794-4E90-A75D-66C3A8317AB1}"/>
    <cellStyle name="쉼표 [0] 5 2 3 2 3 2 3 3 2" xfId="19450" xr:uid="{C2708F55-463C-48AE-86F6-D9AA48BD3907}"/>
    <cellStyle name="쉼표 [0] 5 2 3 2 3 2 3 3 2 2" xfId="42662" xr:uid="{85B7C3EA-26A5-41CD-89D7-89FEF6D0275A}"/>
    <cellStyle name="쉼표 [0] 5 2 3 2 3 2 3 3 3" xfId="31056" xr:uid="{2903DADD-8EB5-4A46-9743-3BD708DDF2D6}"/>
    <cellStyle name="쉼표 [0] 5 2 3 2 3 2 3 4" xfId="13683" xr:uid="{E3FA0EEB-FAD6-4DF7-A7DD-8D6731B1E4F6}"/>
    <cellStyle name="쉼표 [0] 5 2 3 2 3 2 3 4 2" xfId="36895" xr:uid="{50318EA0-A808-4E74-8A67-D908F6E72BE5}"/>
    <cellStyle name="쉼표 [0] 5 2 3 2 3 2 3 5" xfId="25289" xr:uid="{17ADA8A3-D74F-41A2-95A5-C95A5A3AF452}"/>
    <cellStyle name="쉼표 [0] 5 2 3 2 3 2 4" xfId="3516" xr:uid="{1B728115-413D-424E-946C-B9CBE94F5933}"/>
    <cellStyle name="쉼표 [0] 5 2 3 2 3 2 4 2" xfId="9284" xr:uid="{A150D6B8-9EF8-4770-AAC9-63022DFAF20C}"/>
    <cellStyle name="쉼표 [0] 5 2 3 2 3 2 4 2 2" xfId="20890" xr:uid="{1DE8DEFA-EDA7-42CE-A945-1B9D78708B5B}"/>
    <cellStyle name="쉼표 [0] 5 2 3 2 3 2 4 2 2 2" xfId="44102" xr:uid="{44550038-DA47-4085-9F08-3873A43E04EB}"/>
    <cellStyle name="쉼표 [0] 5 2 3 2 3 2 4 2 3" xfId="32496" xr:uid="{520B71F5-E980-43EB-9783-67B1E33F0ADE}"/>
    <cellStyle name="쉼표 [0] 5 2 3 2 3 2 4 3" xfId="15123" xr:uid="{54FB2EE3-DC1C-4F2B-AB1A-D341720071FF}"/>
    <cellStyle name="쉼표 [0] 5 2 3 2 3 2 4 3 2" xfId="38335" xr:uid="{004E1BD2-4CC6-40BF-97EC-7C09A2375353}"/>
    <cellStyle name="쉼표 [0] 5 2 3 2 3 2 4 4" xfId="26729" xr:uid="{E4E340D2-E104-4506-9DEB-1733B732E11B}"/>
    <cellStyle name="쉼표 [0] 5 2 3 2 3 2 5" xfId="6404" xr:uid="{A79535AF-F49A-4D2C-95E4-9184BF471A04}"/>
    <cellStyle name="쉼표 [0] 5 2 3 2 3 2 5 2" xfId="18010" xr:uid="{51773AE5-4847-40B2-B626-C4F5A82507D2}"/>
    <cellStyle name="쉼표 [0] 5 2 3 2 3 2 5 2 2" xfId="41222" xr:uid="{48856CEC-29D1-4BC0-95C4-C91EF3D58B19}"/>
    <cellStyle name="쉼표 [0] 5 2 3 2 3 2 5 3" xfId="29616" xr:uid="{A7D6FCD9-D270-4785-A714-8C760C6F90A8}"/>
    <cellStyle name="쉼표 [0] 5 2 3 2 3 2 6" xfId="12243" xr:uid="{C84EE865-2388-4D33-8A5F-53A66B792C41}"/>
    <cellStyle name="쉼표 [0] 5 2 3 2 3 2 6 2" xfId="35455" xr:uid="{C5D7DD9C-1DC5-461C-8C5E-82CCC810382F}"/>
    <cellStyle name="쉼표 [0] 5 2 3 2 3 2 7" xfId="23849" xr:uid="{DD6484D1-6FFD-4D94-B1AF-BA17A68C9F72}"/>
    <cellStyle name="쉼표 [0] 5 2 3 2 3 3" xfId="996" xr:uid="{5D00D573-521F-4D5C-8CDC-980A126BA388}"/>
    <cellStyle name="쉼표 [0] 5 2 3 2 3 3 2" xfId="2436" xr:uid="{33384CD8-ADFC-4CA6-9477-BECB2371DFC8}"/>
    <cellStyle name="쉼표 [0] 5 2 3 2 3 3 2 2" xfId="5316" xr:uid="{BFAD80E9-40C0-4FB6-89D5-BC429B70AEAC}"/>
    <cellStyle name="쉼표 [0] 5 2 3 2 3 3 2 2 2" xfId="11084" xr:uid="{4E26025A-A185-49FF-A704-90E90A645707}"/>
    <cellStyle name="쉼표 [0] 5 2 3 2 3 3 2 2 2 2" xfId="22690" xr:uid="{70BA123D-32B1-47B4-AEDA-B69FAABDFAD2}"/>
    <cellStyle name="쉼표 [0] 5 2 3 2 3 3 2 2 2 2 2" xfId="45902" xr:uid="{48FF70FB-892F-4731-83B9-5E8B3F1700E3}"/>
    <cellStyle name="쉼표 [0] 5 2 3 2 3 3 2 2 2 3" xfId="34296" xr:uid="{7B5D4CA7-8C43-49F0-B6FB-100530D11615}"/>
    <cellStyle name="쉼표 [0] 5 2 3 2 3 3 2 2 3" xfId="16923" xr:uid="{A03396B9-86E2-432F-8C1E-B48FA456302E}"/>
    <cellStyle name="쉼표 [0] 5 2 3 2 3 3 2 2 3 2" xfId="40135" xr:uid="{92351645-A29B-4EA9-B3FC-69C1491FB5B2}"/>
    <cellStyle name="쉼표 [0] 5 2 3 2 3 3 2 2 4" xfId="28529" xr:uid="{85F29AD3-EE5B-4444-95E9-4F1DEF45D12F}"/>
    <cellStyle name="쉼표 [0] 5 2 3 2 3 3 2 3" xfId="8204" xr:uid="{D9DEAA6A-1930-4060-A83C-776E6851854C}"/>
    <cellStyle name="쉼표 [0] 5 2 3 2 3 3 2 3 2" xfId="19810" xr:uid="{03FA5045-264A-40B0-B068-17B9B914BD3E}"/>
    <cellStyle name="쉼표 [0] 5 2 3 2 3 3 2 3 2 2" xfId="43022" xr:uid="{267211E3-734D-4CE0-978D-76BE4E053573}"/>
    <cellStyle name="쉼표 [0] 5 2 3 2 3 3 2 3 3" xfId="31416" xr:uid="{4DCD8634-9480-46CB-914D-6B7E6E1E8F6F}"/>
    <cellStyle name="쉼표 [0] 5 2 3 2 3 3 2 4" xfId="14043" xr:uid="{B24202C0-18DF-43BE-9E42-B3F40E73217E}"/>
    <cellStyle name="쉼표 [0] 5 2 3 2 3 3 2 4 2" xfId="37255" xr:uid="{C5F6B360-09F7-42E9-8221-83ACCB636EC9}"/>
    <cellStyle name="쉼표 [0] 5 2 3 2 3 3 2 5" xfId="25649" xr:uid="{8BBC411E-9C02-4DD4-9AD2-5A43383F9C73}"/>
    <cellStyle name="쉼표 [0] 5 2 3 2 3 3 3" xfId="3876" xr:uid="{2D9CA730-9707-46EE-9E79-300D85B24C5E}"/>
    <cellStyle name="쉼표 [0] 5 2 3 2 3 3 3 2" xfId="9644" xr:uid="{83A798B8-B5E2-43BA-855D-47477B8F32E9}"/>
    <cellStyle name="쉼표 [0] 5 2 3 2 3 3 3 2 2" xfId="21250" xr:uid="{78E1B752-AB6A-4101-B013-F8041F92AC18}"/>
    <cellStyle name="쉼표 [0] 5 2 3 2 3 3 3 2 2 2" xfId="44462" xr:uid="{83CAABC2-80A1-4907-8B4D-358B29F03876}"/>
    <cellStyle name="쉼표 [0] 5 2 3 2 3 3 3 2 3" xfId="32856" xr:uid="{45233418-549A-4886-9CB2-B65E85061F48}"/>
    <cellStyle name="쉼표 [0] 5 2 3 2 3 3 3 3" xfId="15483" xr:uid="{B93454FC-9DC7-4359-A274-3BBB2DC7C0F7}"/>
    <cellStyle name="쉼표 [0] 5 2 3 2 3 3 3 3 2" xfId="38695" xr:uid="{5BE7FA5E-2E4B-4D51-9F9E-9A3C42C129A1}"/>
    <cellStyle name="쉼표 [0] 5 2 3 2 3 3 3 4" xfId="27089" xr:uid="{A55DF054-325E-4143-9744-6D3154D938EE}"/>
    <cellStyle name="쉼표 [0] 5 2 3 2 3 3 4" xfId="6764" xr:uid="{BED6BB4D-071D-4C52-8FD2-5497509C4A50}"/>
    <cellStyle name="쉼표 [0] 5 2 3 2 3 3 4 2" xfId="18370" xr:uid="{8AB82294-2FD3-4E1F-9CD1-0F123704E418}"/>
    <cellStyle name="쉼표 [0] 5 2 3 2 3 3 4 2 2" xfId="41582" xr:uid="{46AAB45C-64BB-4408-9639-6C40A3849116}"/>
    <cellStyle name="쉼표 [0] 5 2 3 2 3 3 4 3" xfId="29976" xr:uid="{29B76571-C509-4EF3-8A70-986C1C711766}"/>
    <cellStyle name="쉼표 [0] 5 2 3 2 3 3 5" xfId="12603" xr:uid="{E16BA3EB-3E1F-41FC-894D-5A546046621B}"/>
    <cellStyle name="쉼표 [0] 5 2 3 2 3 3 5 2" xfId="35815" xr:uid="{55891F7D-4A93-4C7D-A70C-1104D15F3572}"/>
    <cellStyle name="쉼표 [0] 5 2 3 2 3 3 6" xfId="24209" xr:uid="{4B871C06-4873-4B9C-8D46-62FA39418D08}"/>
    <cellStyle name="쉼표 [0] 5 2 3 2 3 4" xfId="1716" xr:uid="{F279F3BF-ACE3-4AEE-B68F-F4EA3E1FC922}"/>
    <cellStyle name="쉼표 [0] 5 2 3 2 3 4 2" xfId="4596" xr:uid="{53356BA1-8DBA-4FD0-9D2E-1838A34B7D17}"/>
    <cellStyle name="쉼표 [0] 5 2 3 2 3 4 2 2" xfId="10364" xr:uid="{AC56F4EA-46DB-45DC-9771-939AB2CF1C3D}"/>
    <cellStyle name="쉼표 [0] 5 2 3 2 3 4 2 2 2" xfId="21970" xr:uid="{A517FEA1-6FE4-44F5-B945-E653E28D614D}"/>
    <cellStyle name="쉼표 [0] 5 2 3 2 3 4 2 2 2 2" xfId="45182" xr:uid="{F74D6F26-4291-44F1-9FED-9176F66B4818}"/>
    <cellStyle name="쉼표 [0] 5 2 3 2 3 4 2 2 3" xfId="33576" xr:uid="{78B91F43-DF9B-44EF-A354-8B8DA9FA6637}"/>
    <cellStyle name="쉼표 [0] 5 2 3 2 3 4 2 3" xfId="16203" xr:uid="{28B9C97F-FACB-4B76-9929-90FACD160E98}"/>
    <cellStyle name="쉼표 [0] 5 2 3 2 3 4 2 3 2" xfId="39415" xr:uid="{197C61A8-8608-4B98-B416-98FD75E36B09}"/>
    <cellStyle name="쉼표 [0] 5 2 3 2 3 4 2 4" xfId="27809" xr:uid="{A4C293C3-0581-4289-9E35-1EFD5A87E23A}"/>
    <cellStyle name="쉼표 [0] 5 2 3 2 3 4 3" xfId="7484" xr:uid="{74916223-5CBB-4E3B-926E-187902DCA539}"/>
    <cellStyle name="쉼표 [0] 5 2 3 2 3 4 3 2" xfId="19090" xr:uid="{C5503334-C383-4B81-B9AE-5E7C99460C69}"/>
    <cellStyle name="쉼표 [0] 5 2 3 2 3 4 3 2 2" xfId="42302" xr:uid="{BF658D05-AC9B-44C2-A222-64154009998D}"/>
    <cellStyle name="쉼표 [0] 5 2 3 2 3 4 3 3" xfId="30696" xr:uid="{6E0DE48D-F521-41E6-8F8A-3ECB72961081}"/>
    <cellStyle name="쉼표 [0] 5 2 3 2 3 4 4" xfId="13323" xr:uid="{80F32464-3738-4CA1-9F84-64B024700E18}"/>
    <cellStyle name="쉼표 [0] 5 2 3 2 3 4 4 2" xfId="36535" xr:uid="{0C8EE1AB-CE40-4461-8EC0-EE8258037421}"/>
    <cellStyle name="쉼표 [0] 5 2 3 2 3 4 5" xfId="24929" xr:uid="{17A98CFE-E5BA-4192-85FB-1E231C2C6A4A}"/>
    <cellStyle name="쉼표 [0] 5 2 3 2 3 5" xfId="3156" xr:uid="{5FA5B5E4-AA3F-40BD-93DE-C37D7D44152E}"/>
    <cellStyle name="쉼표 [0] 5 2 3 2 3 5 2" xfId="8924" xr:uid="{B704E907-3A49-4805-9ABA-4AC6F3ABC2D6}"/>
    <cellStyle name="쉼표 [0] 5 2 3 2 3 5 2 2" xfId="20530" xr:uid="{AF6BB702-123D-4ACD-88A7-BF4F02D68F08}"/>
    <cellStyle name="쉼표 [0] 5 2 3 2 3 5 2 2 2" xfId="43742" xr:uid="{3C9F4E55-144C-4D28-868D-0C45993A0809}"/>
    <cellStyle name="쉼표 [0] 5 2 3 2 3 5 2 3" xfId="32136" xr:uid="{DE7A41F6-A22C-4C8E-BF6F-2B8CC5E024E8}"/>
    <cellStyle name="쉼표 [0] 5 2 3 2 3 5 3" xfId="14763" xr:uid="{EEADD73A-5AEF-42A2-907C-539B337E8D6A}"/>
    <cellStyle name="쉼표 [0] 5 2 3 2 3 5 3 2" xfId="37975" xr:uid="{46F50669-2BB2-4BE4-9827-C48F38C770FF}"/>
    <cellStyle name="쉼표 [0] 5 2 3 2 3 5 4" xfId="26369" xr:uid="{2EE54CD2-7610-4708-8511-FC660D50DAF2}"/>
    <cellStyle name="쉼표 [0] 5 2 3 2 3 6" xfId="6044" xr:uid="{7F3B5817-42EE-495F-8F86-7E295A2D2246}"/>
    <cellStyle name="쉼표 [0] 5 2 3 2 3 6 2" xfId="17650" xr:uid="{BE86C90A-32A3-4B52-9363-90D22387B2DA}"/>
    <cellStyle name="쉼표 [0] 5 2 3 2 3 6 2 2" xfId="40862" xr:uid="{A2B7A61F-6E3F-427D-BA47-77D3011ED22F}"/>
    <cellStyle name="쉼표 [0] 5 2 3 2 3 6 3" xfId="29256" xr:uid="{0C29B025-BE02-4A31-9B7D-A8D1A5DD832C}"/>
    <cellStyle name="쉼표 [0] 5 2 3 2 3 7" xfId="11883" xr:uid="{7826B1D6-04C3-4D2A-BF25-FF6EF67100E3}"/>
    <cellStyle name="쉼표 [0] 5 2 3 2 3 7 2" xfId="35095" xr:uid="{287934FF-5387-47DE-83D9-1D951DEB1DEE}"/>
    <cellStyle name="쉼표 [0] 5 2 3 2 3 8" xfId="23489" xr:uid="{0DEF7C7B-8B7E-4618-B0BA-0D5CCF401B43}"/>
    <cellStyle name="쉼표 [0] 5 2 3 2 4" xfId="456" xr:uid="{060DC151-DD1A-4499-906B-A553DE9208D6}"/>
    <cellStyle name="쉼표 [0] 5 2 3 2 4 2" xfId="1176" xr:uid="{AA104E61-1CED-4EAA-A3AA-E5BE76EE308E}"/>
    <cellStyle name="쉼표 [0] 5 2 3 2 4 2 2" xfId="2616" xr:uid="{79E1F041-4A06-4796-BFB8-FC516CF796E3}"/>
    <cellStyle name="쉼표 [0] 5 2 3 2 4 2 2 2" xfId="5496" xr:uid="{1D95FACC-C75F-482D-926C-8387C0EBE426}"/>
    <cellStyle name="쉼표 [0] 5 2 3 2 4 2 2 2 2" xfId="11264" xr:uid="{6A2264E6-B3F6-4136-86C7-2999C44B86AF}"/>
    <cellStyle name="쉼표 [0] 5 2 3 2 4 2 2 2 2 2" xfId="22870" xr:uid="{31377FEF-94AB-46F8-B388-E7E26E0DA17E}"/>
    <cellStyle name="쉼표 [0] 5 2 3 2 4 2 2 2 2 2 2" xfId="46082" xr:uid="{434A8E91-711D-4695-8F3F-0551613360E7}"/>
    <cellStyle name="쉼표 [0] 5 2 3 2 4 2 2 2 2 3" xfId="34476" xr:uid="{2BE017CE-DFFE-4784-8586-C792DABB6C22}"/>
    <cellStyle name="쉼표 [0] 5 2 3 2 4 2 2 2 3" xfId="17103" xr:uid="{C7D0572D-FEB4-4D2B-9EB2-DCF3CE8E8872}"/>
    <cellStyle name="쉼표 [0] 5 2 3 2 4 2 2 2 3 2" xfId="40315" xr:uid="{29900ED5-0B42-4B2B-BF20-423190F42163}"/>
    <cellStyle name="쉼표 [0] 5 2 3 2 4 2 2 2 4" xfId="28709" xr:uid="{8DCB1C50-A25D-4979-AFEE-306046BD1842}"/>
    <cellStyle name="쉼표 [0] 5 2 3 2 4 2 2 3" xfId="8384" xr:uid="{CB2FC99D-AB3A-4A87-BA24-8BD6AA94DD82}"/>
    <cellStyle name="쉼표 [0] 5 2 3 2 4 2 2 3 2" xfId="19990" xr:uid="{5851EEA0-6636-421B-A551-5CB1532590BE}"/>
    <cellStyle name="쉼표 [0] 5 2 3 2 4 2 2 3 2 2" xfId="43202" xr:uid="{C0753154-2CDF-484D-8882-5105EC277173}"/>
    <cellStyle name="쉼표 [0] 5 2 3 2 4 2 2 3 3" xfId="31596" xr:uid="{0F024B09-7E6B-43B8-BE19-5BCFA4E90CF1}"/>
    <cellStyle name="쉼표 [0] 5 2 3 2 4 2 2 4" xfId="14223" xr:uid="{78841695-BBBB-4854-BE47-D6CA5A9590DA}"/>
    <cellStyle name="쉼표 [0] 5 2 3 2 4 2 2 4 2" xfId="37435" xr:uid="{A8FEBE54-5BFD-4FA3-8121-560DBC985F5F}"/>
    <cellStyle name="쉼표 [0] 5 2 3 2 4 2 2 5" xfId="25829" xr:uid="{A0E8FED4-8C7E-425C-B015-46D3EC21738B}"/>
    <cellStyle name="쉼표 [0] 5 2 3 2 4 2 3" xfId="4056" xr:uid="{FEADE737-FD10-45FC-A547-51A24CA39F17}"/>
    <cellStyle name="쉼표 [0] 5 2 3 2 4 2 3 2" xfId="9824" xr:uid="{F96B7505-E8C3-42ED-83B8-1AB10CF91CD9}"/>
    <cellStyle name="쉼표 [0] 5 2 3 2 4 2 3 2 2" xfId="21430" xr:uid="{4B2258EF-A774-4FE0-88A4-67AEB2A00FA6}"/>
    <cellStyle name="쉼표 [0] 5 2 3 2 4 2 3 2 2 2" xfId="44642" xr:uid="{85C75537-307A-450B-95EB-725F0ED7E0AE}"/>
    <cellStyle name="쉼표 [0] 5 2 3 2 4 2 3 2 3" xfId="33036" xr:uid="{278FA82F-D318-4729-AFE1-0C0371D4E7A1}"/>
    <cellStyle name="쉼표 [0] 5 2 3 2 4 2 3 3" xfId="15663" xr:uid="{4FAFF03D-A053-4BD3-919F-B785AD864D64}"/>
    <cellStyle name="쉼표 [0] 5 2 3 2 4 2 3 3 2" xfId="38875" xr:uid="{FC83D36C-4C37-4F16-AABD-A27F5452F017}"/>
    <cellStyle name="쉼표 [0] 5 2 3 2 4 2 3 4" xfId="27269" xr:uid="{ADDDBE35-CDBE-4C1B-BF96-F757372A2240}"/>
    <cellStyle name="쉼표 [0] 5 2 3 2 4 2 4" xfId="6944" xr:uid="{0E3A93AB-7158-444D-B3FB-99E9878F980E}"/>
    <cellStyle name="쉼표 [0] 5 2 3 2 4 2 4 2" xfId="18550" xr:uid="{77A12915-3A1E-468D-8BF9-DEBAFA3388C8}"/>
    <cellStyle name="쉼표 [0] 5 2 3 2 4 2 4 2 2" xfId="41762" xr:uid="{EDCD8550-A41D-4A0B-81D5-4926F2934A63}"/>
    <cellStyle name="쉼표 [0] 5 2 3 2 4 2 4 3" xfId="30156" xr:uid="{54F6DB5A-C7A8-4BB7-95F5-DFA964F2D67E}"/>
    <cellStyle name="쉼표 [0] 5 2 3 2 4 2 5" xfId="12783" xr:uid="{5ECDFA12-5204-4B19-8791-5A6184C5EAEE}"/>
    <cellStyle name="쉼표 [0] 5 2 3 2 4 2 5 2" xfId="35995" xr:uid="{7D807D66-FB64-41FD-B5D6-34CCCA7CF293}"/>
    <cellStyle name="쉼표 [0] 5 2 3 2 4 2 6" xfId="24389" xr:uid="{3FF99984-041E-4E5F-BE90-2DFE486221D0}"/>
    <cellStyle name="쉼표 [0] 5 2 3 2 4 3" xfId="1896" xr:uid="{EA23F758-BC6A-44A4-8D12-05F5866BC5FC}"/>
    <cellStyle name="쉼표 [0] 5 2 3 2 4 3 2" xfId="4776" xr:uid="{7EA8FB4D-33B0-402E-9BA3-80262F9CE92E}"/>
    <cellStyle name="쉼표 [0] 5 2 3 2 4 3 2 2" xfId="10544" xr:uid="{6E3A6277-33EA-4F73-A838-B1C6D8CFA205}"/>
    <cellStyle name="쉼표 [0] 5 2 3 2 4 3 2 2 2" xfId="22150" xr:uid="{648FB0BD-69C5-46E6-B09A-4F5E16CC6412}"/>
    <cellStyle name="쉼표 [0] 5 2 3 2 4 3 2 2 2 2" xfId="45362" xr:uid="{5DBA2E64-43E5-453B-AA7B-C1205735B4D4}"/>
    <cellStyle name="쉼표 [0] 5 2 3 2 4 3 2 2 3" xfId="33756" xr:uid="{AB8A0923-B1F2-49C7-87F4-8C783F259A06}"/>
    <cellStyle name="쉼표 [0] 5 2 3 2 4 3 2 3" xfId="16383" xr:uid="{342B55B9-9670-4A17-A73F-CBC1705DB49C}"/>
    <cellStyle name="쉼표 [0] 5 2 3 2 4 3 2 3 2" xfId="39595" xr:uid="{2D140684-79D4-4741-A228-CCC4382AFD5D}"/>
    <cellStyle name="쉼표 [0] 5 2 3 2 4 3 2 4" xfId="27989" xr:uid="{95CCCFA3-9FAF-4E8B-80B6-674513D34D40}"/>
    <cellStyle name="쉼표 [0] 5 2 3 2 4 3 3" xfId="7664" xr:uid="{F670948C-0A0B-4447-BF30-F9E7CD981F5F}"/>
    <cellStyle name="쉼표 [0] 5 2 3 2 4 3 3 2" xfId="19270" xr:uid="{EBEA7576-06BC-498E-BE6A-F7F59EB9236A}"/>
    <cellStyle name="쉼표 [0] 5 2 3 2 4 3 3 2 2" xfId="42482" xr:uid="{80300C0B-55EB-4B9A-94E3-6398A013F9B7}"/>
    <cellStyle name="쉼표 [0] 5 2 3 2 4 3 3 3" xfId="30876" xr:uid="{28F69F60-7C2F-4D6B-B9F1-9AD3E57FDF56}"/>
    <cellStyle name="쉼표 [0] 5 2 3 2 4 3 4" xfId="13503" xr:uid="{29400B52-4936-4F11-9A78-6DDA50627AE3}"/>
    <cellStyle name="쉼표 [0] 5 2 3 2 4 3 4 2" xfId="36715" xr:uid="{21D582C1-C60F-403B-BD8D-DA646F2309B4}"/>
    <cellStyle name="쉼표 [0] 5 2 3 2 4 3 5" xfId="25109" xr:uid="{F1866CB8-81C8-4455-A4BE-E51B7761464D}"/>
    <cellStyle name="쉼표 [0] 5 2 3 2 4 4" xfId="3336" xr:uid="{70EF3E95-DAB4-48B9-B793-514602B3F51F}"/>
    <cellStyle name="쉼표 [0] 5 2 3 2 4 4 2" xfId="9104" xr:uid="{B523F854-4E94-4B85-ABB3-C55320718378}"/>
    <cellStyle name="쉼표 [0] 5 2 3 2 4 4 2 2" xfId="20710" xr:uid="{057CB417-9512-4E57-A531-93F7319BC688}"/>
    <cellStyle name="쉼표 [0] 5 2 3 2 4 4 2 2 2" xfId="43922" xr:uid="{F832451C-8354-4B48-A11A-2D0AF3D6383A}"/>
    <cellStyle name="쉼표 [0] 5 2 3 2 4 4 2 3" xfId="32316" xr:uid="{23004C44-542B-4B36-9504-5726077368D2}"/>
    <cellStyle name="쉼표 [0] 5 2 3 2 4 4 3" xfId="14943" xr:uid="{AAE2A4DF-C1D2-46E5-B20E-C94F694E9055}"/>
    <cellStyle name="쉼표 [0] 5 2 3 2 4 4 3 2" xfId="38155" xr:uid="{D14E9796-E3DF-435D-A80B-0EF5F03360FB}"/>
    <cellStyle name="쉼표 [0] 5 2 3 2 4 4 4" xfId="26549" xr:uid="{EAFB4195-05F2-46BF-BB39-ADD900DC9E19}"/>
    <cellStyle name="쉼표 [0] 5 2 3 2 4 5" xfId="6224" xr:uid="{701DA775-C91B-4A00-BB9E-8FB59CDF90CB}"/>
    <cellStyle name="쉼표 [0] 5 2 3 2 4 5 2" xfId="17830" xr:uid="{07713A76-CF57-45DB-A93E-C37DDAC51117}"/>
    <cellStyle name="쉼표 [0] 5 2 3 2 4 5 2 2" xfId="41042" xr:uid="{3752B42D-D82B-411C-8F81-11CDB75B922B}"/>
    <cellStyle name="쉼표 [0] 5 2 3 2 4 5 3" xfId="29436" xr:uid="{F902F93E-E912-4ACC-B19E-9C748FB8C827}"/>
    <cellStyle name="쉼표 [0] 5 2 3 2 4 6" xfId="12063" xr:uid="{221EC606-DD7A-4A65-B7D0-8810C1368961}"/>
    <cellStyle name="쉼표 [0] 5 2 3 2 4 6 2" xfId="35275" xr:uid="{6481353F-11DF-4263-9E74-E3EC251D6CA4}"/>
    <cellStyle name="쉼표 [0] 5 2 3 2 4 7" xfId="23669" xr:uid="{10D09A9E-9B11-4016-89DD-39323B765CE6}"/>
    <cellStyle name="쉼표 [0] 5 2 3 2 5" xfId="816" xr:uid="{EC0A3C9D-DD84-47BA-8AAF-517B294602A3}"/>
    <cellStyle name="쉼표 [0] 5 2 3 2 5 2" xfId="2256" xr:uid="{C6FD12FD-D8CD-4A94-88B2-954F58A0A672}"/>
    <cellStyle name="쉼표 [0] 5 2 3 2 5 2 2" xfId="5136" xr:uid="{EB82B7F1-CDC1-44B1-A032-FB650D72D40D}"/>
    <cellStyle name="쉼표 [0] 5 2 3 2 5 2 2 2" xfId="10904" xr:uid="{3604C837-7D1F-4FD9-8137-25ABAEF43381}"/>
    <cellStyle name="쉼표 [0] 5 2 3 2 5 2 2 2 2" xfId="22510" xr:uid="{68357573-5737-4840-A430-C9498F5095C8}"/>
    <cellStyle name="쉼표 [0] 5 2 3 2 5 2 2 2 2 2" xfId="45722" xr:uid="{7A6EEDD0-016C-4B6D-9695-0517EB138C05}"/>
    <cellStyle name="쉼표 [0] 5 2 3 2 5 2 2 2 3" xfId="34116" xr:uid="{0B43FC9A-AF9E-4742-9662-9B7254B48BA6}"/>
    <cellStyle name="쉼표 [0] 5 2 3 2 5 2 2 3" xfId="16743" xr:uid="{0AA82272-F299-4279-AC04-F5B972D97258}"/>
    <cellStyle name="쉼표 [0] 5 2 3 2 5 2 2 3 2" xfId="39955" xr:uid="{48E69A57-FD73-43E7-9B47-5FABA57674CE}"/>
    <cellStyle name="쉼표 [0] 5 2 3 2 5 2 2 4" xfId="28349" xr:uid="{BE3F8618-C240-4D74-A939-CA39CC38C934}"/>
    <cellStyle name="쉼표 [0] 5 2 3 2 5 2 3" xfId="8024" xr:uid="{D8E184F2-A9FB-48AF-A56C-7D6615D92DBE}"/>
    <cellStyle name="쉼표 [0] 5 2 3 2 5 2 3 2" xfId="19630" xr:uid="{250C2A09-11F7-4B72-9A12-CB0D4F06BEB8}"/>
    <cellStyle name="쉼표 [0] 5 2 3 2 5 2 3 2 2" xfId="42842" xr:uid="{3234325D-C659-4371-A688-4D9EA4BE85B8}"/>
    <cellStyle name="쉼표 [0] 5 2 3 2 5 2 3 3" xfId="31236" xr:uid="{7A444EA3-5E7A-47BF-B82F-0561B5D05071}"/>
    <cellStyle name="쉼표 [0] 5 2 3 2 5 2 4" xfId="13863" xr:uid="{3B21416E-6FB5-4F7B-AB9B-4F83D3E0C482}"/>
    <cellStyle name="쉼표 [0] 5 2 3 2 5 2 4 2" xfId="37075" xr:uid="{5CFDB56F-8BD0-46A8-A916-47E580A7C170}"/>
    <cellStyle name="쉼표 [0] 5 2 3 2 5 2 5" xfId="25469" xr:uid="{18D7AE81-9FA0-41AB-ABB4-327071933F78}"/>
    <cellStyle name="쉼표 [0] 5 2 3 2 5 3" xfId="3696" xr:uid="{E112BE45-7870-4B20-9533-1FABC683BCA3}"/>
    <cellStyle name="쉼표 [0] 5 2 3 2 5 3 2" xfId="9464" xr:uid="{A739DDAD-5B05-444D-A31D-89B603B76428}"/>
    <cellStyle name="쉼표 [0] 5 2 3 2 5 3 2 2" xfId="21070" xr:uid="{9C412925-873C-4A3B-94CB-AA5D15B76A69}"/>
    <cellStyle name="쉼표 [0] 5 2 3 2 5 3 2 2 2" xfId="44282" xr:uid="{87E2D89C-C395-4666-A2CE-40E940AE1C65}"/>
    <cellStyle name="쉼표 [0] 5 2 3 2 5 3 2 3" xfId="32676" xr:uid="{38B905AE-112D-4097-91EC-A7DC2B33DB20}"/>
    <cellStyle name="쉼표 [0] 5 2 3 2 5 3 3" xfId="15303" xr:uid="{D507105B-22F1-41E1-BFFC-BBD2826DE049}"/>
    <cellStyle name="쉼표 [0] 5 2 3 2 5 3 3 2" xfId="38515" xr:uid="{09FC4EA8-81D7-42A2-97F1-EDCACE7F49F5}"/>
    <cellStyle name="쉼표 [0] 5 2 3 2 5 3 4" xfId="26909" xr:uid="{19D1C514-D0F3-402E-BD91-FCCFF8D0AB59}"/>
    <cellStyle name="쉼표 [0] 5 2 3 2 5 4" xfId="6584" xr:uid="{5756B4CE-8689-474B-8F08-D79F50180DDD}"/>
    <cellStyle name="쉼표 [0] 5 2 3 2 5 4 2" xfId="18190" xr:uid="{C28428EF-4EB7-4419-A2D9-BA3DD9D9DCF5}"/>
    <cellStyle name="쉼표 [0] 5 2 3 2 5 4 2 2" xfId="41402" xr:uid="{152B3CA0-A706-437C-9327-6F379A729EA5}"/>
    <cellStyle name="쉼표 [0] 5 2 3 2 5 4 3" xfId="29796" xr:uid="{E1208EBF-EF56-4533-BF57-BE957433B3B7}"/>
    <cellStyle name="쉼표 [0] 5 2 3 2 5 5" xfId="12423" xr:uid="{3F97770A-8C22-477E-9E9E-EF300D5154F9}"/>
    <cellStyle name="쉼표 [0] 5 2 3 2 5 5 2" xfId="35635" xr:uid="{EDB425BF-4048-41F2-BE62-F7E86D3A34C5}"/>
    <cellStyle name="쉼표 [0] 5 2 3 2 5 6" xfId="24029" xr:uid="{A3C90423-C95B-4466-83AB-2880D367B0F9}"/>
    <cellStyle name="쉼표 [0] 5 2 3 2 6" xfId="1536" xr:uid="{357D709A-51DF-484C-BD04-25E4F873F006}"/>
    <cellStyle name="쉼표 [0] 5 2 3 2 6 2" xfId="4416" xr:uid="{6A80519B-3A1E-4E4D-B804-55D7E4E1AA4A}"/>
    <cellStyle name="쉼표 [0] 5 2 3 2 6 2 2" xfId="10184" xr:uid="{B1BFC438-B124-4D61-BAAF-8E2E2C9F5FBA}"/>
    <cellStyle name="쉼표 [0] 5 2 3 2 6 2 2 2" xfId="21790" xr:uid="{1BB5FBC9-C1FE-4F28-944A-3DBD0851770C}"/>
    <cellStyle name="쉼표 [0] 5 2 3 2 6 2 2 2 2" xfId="45002" xr:uid="{3B958F0A-9278-40D7-965F-B3E4CB5814ED}"/>
    <cellStyle name="쉼표 [0] 5 2 3 2 6 2 2 3" xfId="33396" xr:uid="{7E9CC4DB-3AB2-4516-B7AD-07F50B0B0BD4}"/>
    <cellStyle name="쉼표 [0] 5 2 3 2 6 2 3" xfId="16023" xr:uid="{46424E16-1AB9-497D-B022-0A6A0D9073AD}"/>
    <cellStyle name="쉼표 [0] 5 2 3 2 6 2 3 2" xfId="39235" xr:uid="{A562C66A-880A-444F-AFCC-F6EA9B7C8A59}"/>
    <cellStyle name="쉼표 [0] 5 2 3 2 6 2 4" xfId="27629" xr:uid="{87B48259-A7DC-40DE-BC3A-F31B3E9ADE31}"/>
    <cellStyle name="쉼표 [0] 5 2 3 2 6 3" xfId="7304" xr:uid="{5DFA4CA7-C3AE-4884-99FB-4152D1592614}"/>
    <cellStyle name="쉼표 [0] 5 2 3 2 6 3 2" xfId="18910" xr:uid="{6048BDBC-0166-48C8-9D6E-ACFD7B223191}"/>
    <cellStyle name="쉼표 [0] 5 2 3 2 6 3 2 2" xfId="42122" xr:uid="{7731EAE1-D077-4552-A967-7FBC2DEF1E31}"/>
    <cellStyle name="쉼표 [0] 5 2 3 2 6 3 3" xfId="30516" xr:uid="{737B5905-0F5C-4991-B33F-4914F823BBEC}"/>
    <cellStyle name="쉼표 [0] 5 2 3 2 6 4" xfId="13143" xr:uid="{29E76542-C72B-4E4C-B33A-F23292DC3533}"/>
    <cellStyle name="쉼표 [0] 5 2 3 2 6 4 2" xfId="36355" xr:uid="{B7A8A6C7-3BB6-405A-A8E9-85BCFFA0057E}"/>
    <cellStyle name="쉼표 [0] 5 2 3 2 6 5" xfId="24749" xr:uid="{7F2DBDEB-3EB9-41DB-8AE1-24ADAA964B7F}"/>
    <cellStyle name="쉼표 [0] 5 2 3 2 7" xfId="2976" xr:uid="{5F617C39-6A44-4F65-A665-541445C67B39}"/>
    <cellStyle name="쉼표 [0] 5 2 3 2 7 2" xfId="8744" xr:uid="{D15D2517-52BD-4326-88E4-09D8FE223BDE}"/>
    <cellStyle name="쉼표 [0] 5 2 3 2 7 2 2" xfId="20350" xr:uid="{1D221BF3-9F56-4E3B-91BD-C11B3B10EB27}"/>
    <cellStyle name="쉼표 [0] 5 2 3 2 7 2 2 2" xfId="43562" xr:uid="{D6C79421-6F57-49BE-87B6-6B733894F445}"/>
    <cellStyle name="쉼표 [0] 5 2 3 2 7 2 3" xfId="31956" xr:uid="{D002ADCD-089D-466D-AAC3-5639FD09039A}"/>
    <cellStyle name="쉼표 [0] 5 2 3 2 7 3" xfId="14583" xr:uid="{8903C09F-7E70-4A7D-BDD1-79E52B7AA70C}"/>
    <cellStyle name="쉼표 [0] 5 2 3 2 7 3 2" xfId="37795" xr:uid="{6E534F92-F7E9-4B43-99D9-9855F0CC7801}"/>
    <cellStyle name="쉼표 [0] 5 2 3 2 7 4" xfId="26189" xr:uid="{EAADB42E-175F-4099-A933-6824E12EB732}"/>
    <cellStyle name="쉼표 [0] 5 2 3 2 8" xfId="5864" xr:uid="{DDF0E02A-153A-4D02-88B7-7D83BCB6C8C5}"/>
    <cellStyle name="쉼표 [0] 5 2 3 2 8 2" xfId="17470" xr:uid="{43370D9A-1463-440E-ADD5-0E41CB18C264}"/>
    <cellStyle name="쉼표 [0] 5 2 3 2 8 2 2" xfId="40682" xr:uid="{A15FCB1B-EF2A-4533-9747-49CE5885BF01}"/>
    <cellStyle name="쉼표 [0] 5 2 3 2 8 3" xfId="29076" xr:uid="{40D52AD2-6D96-4CA5-9B19-0873038A03C6}"/>
    <cellStyle name="쉼표 [0] 5 2 3 2 9" xfId="11703" xr:uid="{75DD1EEC-E8DA-4508-9E9A-94D48DFE5ADB}"/>
    <cellStyle name="쉼표 [0] 5 2 3 2 9 2" xfId="34915" xr:uid="{15567652-EED4-42D7-926E-4675CC01655C}"/>
    <cellStyle name="쉼표 [0] 5 2 3 3" xfId="136" xr:uid="{A564D091-4FC9-4702-BA50-BC5DB73ECDB9}"/>
    <cellStyle name="쉼표 [0] 5 2 3 3 2" xfId="316" xr:uid="{4E7C1434-CEC2-41BF-9BFD-FF5B624D95D4}"/>
    <cellStyle name="쉼표 [0] 5 2 3 3 2 2" xfId="676" xr:uid="{7F04B88F-CCBA-4555-8C8F-BDFD5DCE58BA}"/>
    <cellStyle name="쉼표 [0] 5 2 3 3 2 2 2" xfId="1396" xr:uid="{C4E01E3D-6CE4-4F16-A690-ECF265BACC5D}"/>
    <cellStyle name="쉼표 [0] 5 2 3 3 2 2 2 2" xfId="2836" xr:uid="{B7CE835F-69A5-48C9-A876-AF5A13B3878E}"/>
    <cellStyle name="쉼표 [0] 5 2 3 3 2 2 2 2 2" xfId="5716" xr:uid="{F1254FEE-6264-4D10-9559-1B2EB4FB6DD1}"/>
    <cellStyle name="쉼표 [0] 5 2 3 3 2 2 2 2 2 2" xfId="11484" xr:uid="{C7D2BB1C-80D6-4732-800F-F2BCC13FFA19}"/>
    <cellStyle name="쉼표 [0] 5 2 3 3 2 2 2 2 2 2 2" xfId="23090" xr:uid="{52B03393-A179-4F83-B9AC-0213EE54CCB8}"/>
    <cellStyle name="쉼표 [0] 5 2 3 3 2 2 2 2 2 2 2 2" xfId="46302" xr:uid="{E01D18C3-43B6-480E-BA92-87F1F3DB3C61}"/>
    <cellStyle name="쉼표 [0] 5 2 3 3 2 2 2 2 2 2 3" xfId="34696" xr:uid="{178CB31E-C4C7-4628-BC1C-02DD6295C93A}"/>
    <cellStyle name="쉼표 [0] 5 2 3 3 2 2 2 2 2 3" xfId="17323" xr:uid="{4B4F2612-E088-4732-B722-C120A0C41DB5}"/>
    <cellStyle name="쉼표 [0] 5 2 3 3 2 2 2 2 2 3 2" xfId="40535" xr:uid="{75DF79DC-01F5-427D-9AF1-AFA98A6C1BCE}"/>
    <cellStyle name="쉼표 [0] 5 2 3 3 2 2 2 2 2 4" xfId="28929" xr:uid="{70E0D12F-EA04-4B7C-BE86-10852A6F5143}"/>
    <cellStyle name="쉼표 [0] 5 2 3 3 2 2 2 2 3" xfId="8604" xr:uid="{AD210D7D-D8B8-4C7A-8E20-28B028718B03}"/>
    <cellStyle name="쉼표 [0] 5 2 3 3 2 2 2 2 3 2" xfId="20210" xr:uid="{107C9ABD-9924-4FA4-A068-0CE35A6CC7A1}"/>
    <cellStyle name="쉼표 [0] 5 2 3 3 2 2 2 2 3 2 2" xfId="43422" xr:uid="{99E14B32-19B1-48F4-B036-66A143CBC21F}"/>
    <cellStyle name="쉼표 [0] 5 2 3 3 2 2 2 2 3 3" xfId="31816" xr:uid="{E960D559-F71E-4B59-8AC4-9793D1D8E76F}"/>
    <cellStyle name="쉼표 [0] 5 2 3 3 2 2 2 2 4" xfId="14443" xr:uid="{F1F7CEFB-F745-40B9-8830-3313F397ECE7}"/>
    <cellStyle name="쉼표 [0] 5 2 3 3 2 2 2 2 4 2" xfId="37655" xr:uid="{84937109-602E-44C3-BE1F-B32A1C6B9B25}"/>
    <cellStyle name="쉼표 [0] 5 2 3 3 2 2 2 2 5" xfId="26049" xr:uid="{A2418273-BDC1-44DF-A64D-E21DA3B52D09}"/>
    <cellStyle name="쉼표 [0] 5 2 3 3 2 2 2 3" xfId="4276" xr:uid="{568BB38E-1F45-4079-9C28-E2621CD9C158}"/>
    <cellStyle name="쉼표 [0] 5 2 3 3 2 2 2 3 2" xfId="10044" xr:uid="{1D73E38B-8453-4D9F-90AF-B0A3E8420EE8}"/>
    <cellStyle name="쉼표 [0] 5 2 3 3 2 2 2 3 2 2" xfId="21650" xr:uid="{C9793843-5CED-493F-852C-579D8AEACC14}"/>
    <cellStyle name="쉼표 [0] 5 2 3 3 2 2 2 3 2 2 2" xfId="44862" xr:uid="{794EE2E5-62E8-4E69-8C37-25B457067325}"/>
    <cellStyle name="쉼표 [0] 5 2 3 3 2 2 2 3 2 3" xfId="33256" xr:uid="{A982DD86-128E-49B1-A0A7-A7072CFEB052}"/>
    <cellStyle name="쉼표 [0] 5 2 3 3 2 2 2 3 3" xfId="15883" xr:uid="{2EA73722-C5E7-41B7-AB94-DFCFFFC472CB}"/>
    <cellStyle name="쉼표 [0] 5 2 3 3 2 2 2 3 3 2" xfId="39095" xr:uid="{88AF14C9-3030-4405-BC3F-4B91E4BC2BC6}"/>
    <cellStyle name="쉼표 [0] 5 2 3 3 2 2 2 3 4" xfId="27489" xr:uid="{73A40A21-D485-4D74-9675-E35A6452EDDC}"/>
    <cellStyle name="쉼표 [0] 5 2 3 3 2 2 2 4" xfId="7164" xr:uid="{14A37C30-D461-40AB-B49B-02B00B66A69B}"/>
    <cellStyle name="쉼표 [0] 5 2 3 3 2 2 2 4 2" xfId="18770" xr:uid="{651F88AF-C934-4B5F-B074-D8288C0EBEEA}"/>
    <cellStyle name="쉼표 [0] 5 2 3 3 2 2 2 4 2 2" xfId="41982" xr:uid="{B358CF8F-5B9B-40B9-8EE7-4FC5DE914640}"/>
    <cellStyle name="쉼표 [0] 5 2 3 3 2 2 2 4 3" xfId="30376" xr:uid="{9F6871CC-DA26-4D31-9EB4-4452F0D29DCE}"/>
    <cellStyle name="쉼표 [0] 5 2 3 3 2 2 2 5" xfId="13003" xr:uid="{6978AFED-B651-41C4-A7F6-E29F31E42EB3}"/>
    <cellStyle name="쉼표 [0] 5 2 3 3 2 2 2 5 2" xfId="36215" xr:uid="{0009E171-D95B-4BAA-A806-0240358218CA}"/>
    <cellStyle name="쉼표 [0] 5 2 3 3 2 2 2 6" xfId="24609" xr:uid="{2429736C-B72E-476E-82F0-100CEAF3D108}"/>
    <cellStyle name="쉼표 [0] 5 2 3 3 2 2 3" xfId="2116" xr:uid="{D99CD418-E26F-4440-ACCA-8CD07CA821D2}"/>
    <cellStyle name="쉼표 [0] 5 2 3 3 2 2 3 2" xfId="4996" xr:uid="{D627EE22-365D-4D35-A5C9-A5B418CDFAEC}"/>
    <cellStyle name="쉼표 [0] 5 2 3 3 2 2 3 2 2" xfId="10764" xr:uid="{0B95AB16-E3CF-45AF-9E03-F27A7FFA5A29}"/>
    <cellStyle name="쉼표 [0] 5 2 3 3 2 2 3 2 2 2" xfId="22370" xr:uid="{1EAA59DA-C20F-47DF-A597-115E1A398936}"/>
    <cellStyle name="쉼표 [0] 5 2 3 3 2 2 3 2 2 2 2" xfId="45582" xr:uid="{CF975E0A-720C-4A2C-A425-2154B76CEF4F}"/>
    <cellStyle name="쉼표 [0] 5 2 3 3 2 2 3 2 2 3" xfId="33976" xr:uid="{26511915-4274-4B99-B614-9798B1484DF0}"/>
    <cellStyle name="쉼표 [0] 5 2 3 3 2 2 3 2 3" xfId="16603" xr:uid="{02D6F152-DA36-4BDC-9202-546DBAD68A5F}"/>
    <cellStyle name="쉼표 [0] 5 2 3 3 2 2 3 2 3 2" xfId="39815" xr:uid="{D010D500-5913-4995-A94F-7BC0D8E2CEB4}"/>
    <cellStyle name="쉼표 [0] 5 2 3 3 2 2 3 2 4" xfId="28209" xr:uid="{B48E6EA7-CC0D-49A9-968C-DCEA94F445E9}"/>
    <cellStyle name="쉼표 [0] 5 2 3 3 2 2 3 3" xfId="7884" xr:uid="{23643B25-CDB7-4926-B48C-9A30BEFF19D8}"/>
    <cellStyle name="쉼표 [0] 5 2 3 3 2 2 3 3 2" xfId="19490" xr:uid="{A93DAD10-F3E1-44DF-8D14-DBCAD818F448}"/>
    <cellStyle name="쉼표 [0] 5 2 3 3 2 2 3 3 2 2" xfId="42702" xr:uid="{A663C970-6841-4099-A1AB-7ADCF7DA937B}"/>
    <cellStyle name="쉼표 [0] 5 2 3 3 2 2 3 3 3" xfId="31096" xr:uid="{306D36AE-600A-4708-B81E-3F16757DCA0C}"/>
    <cellStyle name="쉼표 [0] 5 2 3 3 2 2 3 4" xfId="13723" xr:uid="{9399E37D-FF8A-4464-B371-854800E12356}"/>
    <cellStyle name="쉼표 [0] 5 2 3 3 2 2 3 4 2" xfId="36935" xr:uid="{7C51F048-AF49-474C-8F1E-1A255455BFF0}"/>
    <cellStyle name="쉼표 [0] 5 2 3 3 2 2 3 5" xfId="25329" xr:uid="{410CFCAC-47C7-4213-A7D1-3CD6B74E7F37}"/>
    <cellStyle name="쉼표 [0] 5 2 3 3 2 2 4" xfId="3556" xr:uid="{249DECFB-BEAF-4EDB-9D25-A6D7FB859CCD}"/>
    <cellStyle name="쉼표 [0] 5 2 3 3 2 2 4 2" xfId="9324" xr:uid="{78259EC7-1E6A-4DF1-A464-DC1703305162}"/>
    <cellStyle name="쉼표 [0] 5 2 3 3 2 2 4 2 2" xfId="20930" xr:uid="{573DBDB1-63BE-4DE3-86C5-1A6292EB0BE8}"/>
    <cellStyle name="쉼표 [0] 5 2 3 3 2 2 4 2 2 2" xfId="44142" xr:uid="{4E28CF8A-9E12-4FEE-9D0C-304129D4174A}"/>
    <cellStyle name="쉼표 [0] 5 2 3 3 2 2 4 2 3" xfId="32536" xr:uid="{15726A59-C7D3-4D12-AAC5-ADFE4665B466}"/>
    <cellStyle name="쉼표 [0] 5 2 3 3 2 2 4 3" xfId="15163" xr:uid="{477A76CA-6BF6-4CCA-ACCC-0C4232B70C30}"/>
    <cellStyle name="쉼표 [0] 5 2 3 3 2 2 4 3 2" xfId="38375" xr:uid="{72015FA4-138E-47FD-8831-E99CD029AB3D}"/>
    <cellStyle name="쉼표 [0] 5 2 3 3 2 2 4 4" xfId="26769" xr:uid="{EA690CAE-BF09-49FE-9A88-9F8948F0A0E2}"/>
    <cellStyle name="쉼표 [0] 5 2 3 3 2 2 5" xfId="6444" xr:uid="{F7D81625-85E7-414C-936B-8613E99BA8AE}"/>
    <cellStyle name="쉼표 [0] 5 2 3 3 2 2 5 2" xfId="18050" xr:uid="{67C4C7B6-EAAB-4DCA-9A76-8CC161C006D4}"/>
    <cellStyle name="쉼표 [0] 5 2 3 3 2 2 5 2 2" xfId="41262" xr:uid="{E9C28E20-921F-45DD-A374-5DE0B55DF578}"/>
    <cellStyle name="쉼표 [0] 5 2 3 3 2 2 5 3" xfId="29656" xr:uid="{60CB6C8B-62C6-4EE2-BAC2-D3A200E1EA40}"/>
    <cellStyle name="쉼표 [0] 5 2 3 3 2 2 6" xfId="12283" xr:uid="{0CD04873-3A97-4805-B469-DC98AA4DE644}"/>
    <cellStyle name="쉼표 [0] 5 2 3 3 2 2 6 2" xfId="35495" xr:uid="{46A3CF73-C1DC-4FDB-BBD9-22D3DF05E1DC}"/>
    <cellStyle name="쉼표 [0] 5 2 3 3 2 2 7" xfId="23889" xr:uid="{603B6A4D-332D-442F-9FAF-76C5F792277A}"/>
    <cellStyle name="쉼표 [0] 5 2 3 3 2 3" xfId="1036" xr:uid="{AC6D2245-668E-4964-9835-CC30BAB41C03}"/>
    <cellStyle name="쉼표 [0] 5 2 3 3 2 3 2" xfId="2476" xr:uid="{4B689ED3-D30E-4659-92E0-7A0780D5EE4C}"/>
    <cellStyle name="쉼표 [0] 5 2 3 3 2 3 2 2" xfId="5356" xr:uid="{A1631DE4-B4EA-496F-A915-612C1FF29DE7}"/>
    <cellStyle name="쉼표 [0] 5 2 3 3 2 3 2 2 2" xfId="11124" xr:uid="{5C68C9E0-C3EF-4C0C-83DA-A50FCC3A72D4}"/>
    <cellStyle name="쉼표 [0] 5 2 3 3 2 3 2 2 2 2" xfId="22730" xr:uid="{7C5616C0-38B8-4C99-95EB-99AF61DDAD45}"/>
    <cellStyle name="쉼표 [0] 5 2 3 3 2 3 2 2 2 2 2" xfId="45942" xr:uid="{A484C151-3A34-43F9-9DC8-F57AF38B35F4}"/>
    <cellStyle name="쉼표 [0] 5 2 3 3 2 3 2 2 2 3" xfId="34336" xr:uid="{3890CDD7-4681-4524-A517-D6749C486E59}"/>
    <cellStyle name="쉼표 [0] 5 2 3 3 2 3 2 2 3" xfId="16963" xr:uid="{838C7194-F3E4-42C1-A9FA-6EAD18FF9D12}"/>
    <cellStyle name="쉼표 [0] 5 2 3 3 2 3 2 2 3 2" xfId="40175" xr:uid="{5BE9721E-CECF-4C86-9666-81FDF4D0DDE2}"/>
    <cellStyle name="쉼표 [0] 5 2 3 3 2 3 2 2 4" xfId="28569" xr:uid="{5BC5CA51-A241-4CB9-AB20-DE6938BA83CF}"/>
    <cellStyle name="쉼표 [0] 5 2 3 3 2 3 2 3" xfId="8244" xr:uid="{C22D9CA5-3029-4071-8FCA-FC5297D5E045}"/>
    <cellStyle name="쉼표 [0] 5 2 3 3 2 3 2 3 2" xfId="19850" xr:uid="{04A830DA-6552-4C14-A64A-CC83F9396713}"/>
    <cellStyle name="쉼표 [0] 5 2 3 3 2 3 2 3 2 2" xfId="43062" xr:uid="{C7124BBC-2677-4195-8CA8-A7C7352AB027}"/>
    <cellStyle name="쉼표 [0] 5 2 3 3 2 3 2 3 3" xfId="31456" xr:uid="{497A61DE-D676-4C36-BB62-82B99F17555A}"/>
    <cellStyle name="쉼표 [0] 5 2 3 3 2 3 2 4" xfId="14083" xr:uid="{2A6D9AAD-F83E-4F87-A708-2EAFF385B8FC}"/>
    <cellStyle name="쉼표 [0] 5 2 3 3 2 3 2 4 2" xfId="37295" xr:uid="{1863581D-D79A-4111-A028-76F089E6B589}"/>
    <cellStyle name="쉼표 [0] 5 2 3 3 2 3 2 5" xfId="25689" xr:uid="{BA05D195-EFA0-4385-91C2-FC09AB89B346}"/>
    <cellStyle name="쉼표 [0] 5 2 3 3 2 3 3" xfId="3916" xr:uid="{FACCABC3-F50F-4F06-A630-BB38AD3E3A66}"/>
    <cellStyle name="쉼표 [0] 5 2 3 3 2 3 3 2" xfId="9684" xr:uid="{8036FCC2-1E71-4E94-9E05-BB2D737A37EA}"/>
    <cellStyle name="쉼표 [0] 5 2 3 3 2 3 3 2 2" xfId="21290" xr:uid="{69BEE656-30A7-4B47-8EA3-E1903E69AAF2}"/>
    <cellStyle name="쉼표 [0] 5 2 3 3 2 3 3 2 2 2" xfId="44502" xr:uid="{64C80F97-61E1-41F9-A55D-FD824BDFE896}"/>
    <cellStyle name="쉼표 [0] 5 2 3 3 2 3 3 2 3" xfId="32896" xr:uid="{E428BA35-0FEB-4E2F-8049-22B62F4254D4}"/>
    <cellStyle name="쉼표 [0] 5 2 3 3 2 3 3 3" xfId="15523" xr:uid="{3209C80E-C1DF-42B6-855A-92676931A80B}"/>
    <cellStyle name="쉼표 [0] 5 2 3 3 2 3 3 3 2" xfId="38735" xr:uid="{E271A496-0765-4AA3-88A6-E5F41F874F67}"/>
    <cellStyle name="쉼표 [0] 5 2 3 3 2 3 3 4" xfId="27129" xr:uid="{F06F2F92-87B4-408E-85A6-B5C97DBC16E5}"/>
    <cellStyle name="쉼표 [0] 5 2 3 3 2 3 4" xfId="6804" xr:uid="{BFDAD578-30DF-46A3-8B2E-202F62BDE9BE}"/>
    <cellStyle name="쉼표 [0] 5 2 3 3 2 3 4 2" xfId="18410" xr:uid="{3FC0DA3F-764A-4202-841C-F2DC671F2F95}"/>
    <cellStyle name="쉼표 [0] 5 2 3 3 2 3 4 2 2" xfId="41622" xr:uid="{DBDD95D5-6180-4AD6-82AE-9126F3B2AB3D}"/>
    <cellStyle name="쉼표 [0] 5 2 3 3 2 3 4 3" xfId="30016" xr:uid="{A66C1DE6-A7C2-41BF-957A-05C4C85EA708}"/>
    <cellStyle name="쉼표 [0] 5 2 3 3 2 3 5" xfId="12643" xr:uid="{EE751414-D4BC-4E83-B2B8-D763EF0777C9}"/>
    <cellStyle name="쉼표 [0] 5 2 3 3 2 3 5 2" xfId="35855" xr:uid="{78A2DA74-F452-46AF-BE5C-F16C5C7AA901}"/>
    <cellStyle name="쉼표 [0] 5 2 3 3 2 3 6" xfId="24249" xr:uid="{DA5082CC-1759-4196-952F-9852782AB731}"/>
    <cellStyle name="쉼표 [0] 5 2 3 3 2 4" xfId="1756" xr:uid="{0B030A26-6D62-4B8F-ADC7-E1E69CFCBA0F}"/>
    <cellStyle name="쉼표 [0] 5 2 3 3 2 4 2" xfId="4636" xr:uid="{8759925C-917A-4A4F-90B5-749091E656B7}"/>
    <cellStyle name="쉼표 [0] 5 2 3 3 2 4 2 2" xfId="10404" xr:uid="{D7A623AB-1C1C-46AF-8278-73F00779B1B6}"/>
    <cellStyle name="쉼표 [0] 5 2 3 3 2 4 2 2 2" xfId="22010" xr:uid="{9BC202ED-90D8-468E-A83B-0323F1E92209}"/>
    <cellStyle name="쉼표 [0] 5 2 3 3 2 4 2 2 2 2" xfId="45222" xr:uid="{9CE1429E-A5D8-409A-A092-3F3327A9840E}"/>
    <cellStyle name="쉼표 [0] 5 2 3 3 2 4 2 2 3" xfId="33616" xr:uid="{7351762A-C17F-48F2-8284-1E222BA18F35}"/>
    <cellStyle name="쉼표 [0] 5 2 3 3 2 4 2 3" xfId="16243" xr:uid="{C31809F7-B21E-44F8-9374-22986A1FD4B0}"/>
    <cellStyle name="쉼표 [0] 5 2 3 3 2 4 2 3 2" xfId="39455" xr:uid="{297590A8-1DE1-4531-832B-B43184285E7B}"/>
    <cellStyle name="쉼표 [0] 5 2 3 3 2 4 2 4" xfId="27849" xr:uid="{FA3E0F23-2049-435E-B3D4-E9C438A9B894}"/>
    <cellStyle name="쉼표 [0] 5 2 3 3 2 4 3" xfId="7524" xr:uid="{6B38F280-57DD-400B-928F-3B106BECF630}"/>
    <cellStyle name="쉼표 [0] 5 2 3 3 2 4 3 2" xfId="19130" xr:uid="{225926ED-91A3-4469-8A9F-ADF918B596B7}"/>
    <cellStyle name="쉼표 [0] 5 2 3 3 2 4 3 2 2" xfId="42342" xr:uid="{DB8C0404-48F6-475D-8262-D33532B50A8E}"/>
    <cellStyle name="쉼표 [0] 5 2 3 3 2 4 3 3" xfId="30736" xr:uid="{20B3BF7C-EF5E-4B5B-8626-0000342D9261}"/>
    <cellStyle name="쉼표 [0] 5 2 3 3 2 4 4" xfId="13363" xr:uid="{68559EB7-1559-4FE7-9DEE-F114431C9D75}"/>
    <cellStyle name="쉼표 [0] 5 2 3 3 2 4 4 2" xfId="36575" xr:uid="{37DA63A2-4D98-4984-AB2F-AF6553DBC591}"/>
    <cellStyle name="쉼표 [0] 5 2 3 3 2 4 5" xfId="24969" xr:uid="{C3581A80-C79E-4C31-9797-65338A5F4C6D}"/>
    <cellStyle name="쉼표 [0] 5 2 3 3 2 5" xfId="3196" xr:uid="{3E0C7FEE-3FBA-48C7-A3DB-E2EB476CBC90}"/>
    <cellStyle name="쉼표 [0] 5 2 3 3 2 5 2" xfId="8964" xr:uid="{F57C2E62-6BD1-428E-A43C-A5FFA7CDBB50}"/>
    <cellStyle name="쉼표 [0] 5 2 3 3 2 5 2 2" xfId="20570" xr:uid="{8F55BA75-BA70-43B6-8A8A-1DA9DC99BDCE}"/>
    <cellStyle name="쉼표 [0] 5 2 3 3 2 5 2 2 2" xfId="43782" xr:uid="{1A086F42-3D5D-486E-B14F-6EF3D8583A3C}"/>
    <cellStyle name="쉼표 [0] 5 2 3 3 2 5 2 3" xfId="32176" xr:uid="{7100F503-E2D3-41AE-B90D-1211B84E9A64}"/>
    <cellStyle name="쉼표 [0] 5 2 3 3 2 5 3" xfId="14803" xr:uid="{E02C59E1-5211-4493-B044-8F2DF63E93E9}"/>
    <cellStyle name="쉼표 [0] 5 2 3 3 2 5 3 2" xfId="38015" xr:uid="{42BF1BAE-E0AB-4886-A4D5-F50F7290F1EA}"/>
    <cellStyle name="쉼표 [0] 5 2 3 3 2 5 4" xfId="26409" xr:uid="{F7EC3CA5-18C0-42E3-8DF4-32C27EFC4974}"/>
    <cellStyle name="쉼표 [0] 5 2 3 3 2 6" xfId="6084" xr:uid="{0866DAC7-544B-48F2-B8ED-BA99E1F94D88}"/>
    <cellStyle name="쉼표 [0] 5 2 3 3 2 6 2" xfId="17690" xr:uid="{491C5BC0-4F21-4A13-8E76-19BCDD1C44C4}"/>
    <cellStyle name="쉼표 [0] 5 2 3 3 2 6 2 2" xfId="40902" xr:uid="{72C03A2F-8717-4126-8FD8-F2EA7734A861}"/>
    <cellStyle name="쉼표 [0] 5 2 3 3 2 6 3" xfId="29296" xr:uid="{B23DB38C-5598-41CB-A582-8A5F79B0E4E2}"/>
    <cellStyle name="쉼표 [0] 5 2 3 3 2 7" xfId="11923" xr:uid="{2CC46373-2C37-455B-8591-B5763F91C746}"/>
    <cellStyle name="쉼표 [0] 5 2 3 3 2 7 2" xfId="35135" xr:uid="{BC1A4F76-C0D0-40A8-BF58-6137966BA069}"/>
    <cellStyle name="쉼표 [0] 5 2 3 3 2 8" xfId="23529" xr:uid="{F9A33EF4-9CB5-4304-BA5A-28EEDE05C2DF}"/>
    <cellStyle name="쉼표 [0] 5 2 3 3 3" xfId="496" xr:uid="{504C559C-5915-4FFB-97B8-4D37E0E987DA}"/>
    <cellStyle name="쉼표 [0] 5 2 3 3 3 2" xfId="1216" xr:uid="{7B4E3BE7-2788-44F2-A1B8-DAF6CF49C4AB}"/>
    <cellStyle name="쉼표 [0] 5 2 3 3 3 2 2" xfId="2656" xr:uid="{57EEA791-2D11-4892-A00C-B6D5CAF49D96}"/>
    <cellStyle name="쉼표 [0] 5 2 3 3 3 2 2 2" xfId="5536" xr:uid="{5AE15C2D-ABAF-4993-97E7-0FD15765F7E1}"/>
    <cellStyle name="쉼표 [0] 5 2 3 3 3 2 2 2 2" xfId="11304" xr:uid="{0CEB9FAA-A7BC-447F-ADBE-C5CFC61A4EBE}"/>
    <cellStyle name="쉼표 [0] 5 2 3 3 3 2 2 2 2 2" xfId="22910" xr:uid="{57D3DE3A-59D2-485E-8504-C23A2E4B3161}"/>
    <cellStyle name="쉼표 [0] 5 2 3 3 3 2 2 2 2 2 2" xfId="46122" xr:uid="{A0ACA26D-4685-4FBA-8B88-E557CD4E905B}"/>
    <cellStyle name="쉼표 [0] 5 2 3 3 3 2 2 2 2 3" xfId="34516" xr:uid="{093C85B3-20B7-4BF3-A89E-A8183386E8EF}"/>
    <cellStyle name="쉼표 [0] 5 2 3 3 3 2 2 2 3" xfId="17143" xr:uid="{41A7240B-04F6-4D43-853A-2B25725EBE21}"/>
    <cellStyle name="쉼표 [0] 5 2 3 3 3 2 2 2 3 2" xfId="40355" xr:uid="{A9A3358A-571D-4D4E-9A47-6D4E30D83DF9}"/>
    <cellStyle name="쉼표 [0] 5 2 3 3 3 2 2 2 4" xfId="28749" xr:uid="{98B6726C-2E52-4FBC-9F93-187B6E259165}"/>
    <cellStyle name="쉼표 [0] 5 2 3 3 3 2 2 3" xfId="8424" xr:uid="{02D78515-1868-4C9E-92EE-CEC32B02B7A7}"/>
    <cellStyle name="쉼표 [0] 5 2 3 3 3 2 2 3 2" xfId="20030" xr:uid="{CDF78AB9-AE16-40A7-9F49-CC2E181EA195}"/>
    <cellStyle name="쉼표 [0] 5 2 3 3 3 2 2 3 2 2" xfId="43242" xr:uid="{3AD4BFFF-7845-4EDF-A2D9-B0D6EDECF7B5}"/>
    <cellStyle name="쉼표 [0] 5 2 3 3 3 2 2 3 3" xfId="31636" xr:uid="{9527F8F2-9716-4130-A0E9-B7F50B36BBDD}"/>
    <cellStyle name="쉼표 [0] 5 2 3 3 3 2 2 4" xfId="14263" xr:uid="{E5FDB723-90E8-4B5B-8976-A2BDB31FB99A}"/>
    <cellStyle name="쉼표 [0] 5 2 3 3 3 2 2 4 2" xfId="37475" xr:uid="{27ADD24C-714F-463E-9CB0-FC439E9975EF}"/>
    <cellStyle name="쉼표 [0] 5 2 3 3 3 2 2 5" xfId="25869" xr:uid="{AFD60E92-F7F2-4B46-94E0-ADB9033D35D7}"/>
    <cellStyle name="쉼표 [0] 5 2 3 3 3 2 3" xfId="4096" xr:uid="{DD0AE11F-CCF6-42B2-8B32-E4BE3CC4026E}"/>
    <cellStyle name="쉼표 [0] 5 2 3 3 3 2 3 2" xfId="9864" xr:uid="{274456FD-E961-412E-B98A-D27D50A042B3}"/>
    <cellStyle name="쉼표 [0] 5 2 3 3 3 2 3 2 2" xfId="21470" xr:uid="{A84E9E45-E61A-4148-9F81-FC90BE0756D6}"/>
    <cellStyle name="쉼표 [0] 5 2 3 3 3 2 3 2 2 2" xfId="44682" xr:uid="{9D4F5173-CF08-42AA-AF02-2B754A98664A}"/>
    <cellStyle name="쉼표 [0] 5 2 3 3 3 2 3 2 3" xfId="33076" xr:uid="{8367442D-F028-4E74-8FD9-D68AF009182E}"/>
    <cellStyle name="쉼표 [0] 5 2 3 3 3 2 3 3" xfId="15703" xr:uid="{C6E6F5E5-72A6-4989-BA60-6303F49EFAF1}"/>
    <cellStyle name="쉼표 [0] 5 2 3 3 3 2 3 3 2" xfId="38915" xr:uid="{D1927CC6-A0EF-4A37-A3A8-C9711F129E28}"/>
    <cellStyle name="쉼표 [0] 5 2 3 3 3 2 3 4" xfId="27309" xr:uid="{9AF3F534-3D80-404C-A722-5E4F4544D345}"/>
    <cellStyle name="쉼표 [0] 5 2 3 3 3 2 4" xfId="6984" xr:uid="{1A5B41FB-AD54-4D9A-8C71-D06C8D9D6827}"/>
    <cellStyle name="쉼표 [0] 5 2 3 3 3 2 4 2" xfId="18590" xr:uid="{1F009C1D-A37E-4363-9117-97FCB197319B}"/>
    <cellStyle name="쉼표 [0] 5 2 3 3 3 2 4 2 2" xfId="41802" xr:uid="{05FEE2CE-3591-412B-A715-66F5CB487B8D}"/>
    <cellStyle name="쉼표 [0] 5 2 3 3 3 2 4 3" xfId="30196" xr:uid="{67AA1435-6661-4273-9168-D340C626A1A2}"/>
    <cellStyle name="쉼표 [0] 5 2 3 3 3 2 5" xfId="12823" xr:uid="{4CAA9089-073A-4B13-ADFC-476E7CFB324D}"/>
    <cellStyle name="쉼표 [0] 5 2 3 3 3 2 5 2" xfId="36035" xr:uid="{68961F06-7EBD-43DA-8577-7C35DE560710}"/>
    <cellStyle name="쉼표 [0] 5 2 3 3 3 2 6" xfId="24429" xr:uid="{4A4E8754-4043-4598-8E82-4E7F35E6FD30}"/>
    <cellStyle name="쉼표 [0] 5 2 3 3 3 3" xfId="1936" xr:uid="{44580A20-DAE1-4DB2-91A7-77B527EC2010}"/>
    <cellStyle name="쉼표 [0] 5 2 3 3 3 3 2" xfId="4816" xr:uid="{7DF37469-2DF8-4746-8E05-E4CF00C604AD}"/>
    <cellStyle name="쉼표 [0] 5 2 3 3 3 3 2 2" xfId="10584" xr:uid="{D7857CFB-653D-49AF-AAAB-2A8C1BF90B7F}"/>
    <cellStyle name="쉼표 [0] 5 2 3 3 3 3 2 2 2" xfId="22190" xr:uid="{7E233F74-5139-46BA-B689-A7F9288C4A28}"/>
    <cellStyle name="쉼표 [0] 5 2 3 3 3 3 2 2 2 2" xfId="45402" xr:uid="{BBF56D4A-6630-4101-8334-519A0151E921}"/>
    <cellStyle name="쉼표 [0] 5 2 3 3 3 3 2 2 3" xfId="33796" xr:uid="{E5AE51BD-A145-4FF5-87B8-682C82B2F60D}"/>
    <cellStyle name="쉼표 [0] 5 2 3 3 3 3 2 3" xfId="16423" xr:uid="{7204003E-109B-4CF3-BA98-FD34C02789C2}"/>
    <cellStyle name="쉼표 [0] 5 2 3 3 3 3 2 3 2" xfId="39635" xr:uid="{8F76795B-DCAC-4BD4-9B6E-9B3A626C4914}"/>
    <cellStyle name="쉼표 [0] 5 2 3 3 3 3 2 4" xfId="28029" xr:uid="{9293D911-C5E9-40F9-B28F-728A3AF61117}"/>
    <cellStyle name="쉼표 [0] 5 2 3 3 3 3 3" xfId="7704" xr:uid="{D2723BF3-BF76-4A7D-9EC1-A19E8CFC916F}"/>
    <cellStyle name="쉼표 [0] 5 2 3 3 3 3 3 2" xfId="19310" xr:uid="{1EC8108E-9D53-4A0B-AD96-0818EF869454}"/>
    <cellStyle name="쉼표 [0] 5 2 3 3 3 3 3 2 2" xfId="42522" xr:uid="{12427655-FD1E-4E3B-910F-59CA26A02ABE}"/>
    <cellStyle name="쉼표 [0] 5 2 3 3 3 3 3 3" xfId="30916" xr:uid="{8EF359E4-BB56-4733-9659-0D7377F020A3}"/>
    <cellStyle name="쉼표 [0] 5 2 3 3 3 3 4" xfId="13543" xr:uid="{2E6C45A1-C1EE-48A5-8ECB-850D3F52F1D4}"/>
    <cellStyle name="쉼표 [0] 5 2 3 3 3 3 4 2" xfId="36755" xr:uid="{0F6B0BB6-FFE7-4FFC-B791-A4467E19A5F3}"/>
    <cellStyle name="쉼표 [0] 5 2 3 3 3 3 5" xfId="25149" xr:uid="{C3BE22E7-1C28-473D-942C-7634FDAF4699}"/>
    <cellStyle name="쉼표 [0] 5 2 3 3 3 4" xfId="3376" xr:uid="{2E11F01D-BCFD-4FF7-B4B7-9AF3EC37B1F5}"/>
    <cellStyle name="쉼표 [0] 5 2 3 3 3 4 2" xfId="9144" xr:uid="{B4A967F7-F8B5-4E37-8124-B7014861B547}"/>
    <cellStyle name="쉼표 [0] 5 2 3 3 3 4 2 2" xfId="20750" xr:uid="{04955811-FCC1-4E39-9093-50D084CC05C0}"/>
    <cellStyle name="쉼표 [0] 5 2 3 3 3 4 2 2 2" xfId="43962" xr:uid="{A2287143-F413-44A4-AAD2-4341873BB9CF}"/>
    <cellStyle name="쉼표 [0] 5 2 3 3 3 4 2 3" xfId="32356" xr:uid="{1C028CD6-4DEB-41EE-B23F-7A1ADAD21AA4}"/>
    <cellStyle name="쉼표 [0] 5 2 3 3 3 4 3" xfId="14983" xr:uid="{1C57E84C-8FC9-4A4D-8626-0EBEA87B4186}"/>
    <cellStyle name="쉼표 [0] 5 2 3 3 3 4 3 2" xfId="38195" xr:uid="{29CA3762-BCF7-4D57-A74C-E917B7ED4688}"/>
    <cellStyle name="쉼표 [0] 5 2 3 3 3 4 4" xfId="26589" xr:uid="{4B8BAF9C-4309-4C06-874F-A26C9F39D6E6}"/>
    <cellStyle name="쉼표 [0] 5 2 3 3 3 5" xfId="6264" xr:uid="{A43F999C-08E0-40D7-96E4-A0A0726206A1}"/>
    <cellStyle name="쉼표 [0] 5 2 3 3 3 5 2" xfId="17870" xr:uid="{BF208CC9-543B-4EE7-97D4-14A0DF9E1CBE}"/>
    <cellStyle name="쉼표 [0] 5 2 3 3 3 5 2 2" xfId="41082" xr:uid="{03D95AFC-3684-499B-A8A9-39176CC4E5B4}"/>
    <cellStyle name="쉼표 [0] 5 2 3 3 3 5 3" xfId="29476" xr:uid="{C129A710-EA66-49E4-A0D7-DF5B18406282}"/>
    <cellStyle name="쉼표 [0] 5 2 3 3 3 6" xfId="12103" xr:uid="{65E1C0BA-DF51-48A7-AE7F-77202FF611BB}"/>
    <cellStyle name="쉼표 [0] 5 2 3 3 3 6 2" xfId="35315" xr:uid="{81E03ABD-66EF-4BEA-88CB-4DE2FF801BDB}"/>
    <cellStyle name="쉼표 [0] 5 2 3 3 3 7" xfId="23709" xr:uid="{68D27BB5-D51A-4097-AA0E-E761B10CB8B5}"/>
    <cellStyle name="쉼표 [0] 5 2 3 3 4" xfId="856" xr:uid="{C21E0230-E3C8-47BA-BA44-A8C0E752B90C}"/>
    <cellStyle name="쉼표 [0] 5 2 3 3 4 2" xfId="2296" xr:uid="{3EB335A9-7BBB-471D-8691-870F5E3ECA4F}"/>
    <cellStyle name="쉼표 [0] 5 2 3 3 4 2 2" xfId="5176" xr:uid="{BB560E91-36E5-477E-A2C2-8F75B2A6264A}"/>
    <cellStyle name="쉼표 [0] 5 2 3 3 4 2 2 2" xfId="10944" xr:uid="{54D94062-03EE-4C2B-88C0-70CFB242D315}"/>
    <cellStyle name="쉼표 [0] 5 2 3 3 4 2 2 2 2" xfId="22550" xr:uid="{3391565E-57C2-4172-BEDF-AFD668BA8758}"/>
    <cellStyle name="쉼표 [0] 5 2 3 3 4 2 2 2 2 2" xfId="45762" xr:uid="{3B57E78B-40DB-4139-91F1-AB99AB4124EE}"/>
    <cellStyle name="쉼표 [0] 5 2 3 3 4 2 2 2 3" xfId="34156" xr:uid="{F4C5E3C5-5047-4D78-8C94-AB7B6F599483}"/>
    <cellStyle name="쉼표 [0] 5 2 3 3 4 2 2 3" xfId="16783" xr:uid="{E20897E6-2AC0-43FC-995C-31BB01A3826A}"/>
    <cellStyle name="쉼표 [0] 5 2 3 3 4 2 2 3 2" xfId="39995" xr:uid="{60119150-BD49-440F-BBF9-8B26F7726AF9}"/>
    <cellStyle name="쉼표 [0] 5 2 3 3 4 2 2 4" xfId="28389" xr:uid="{4C62D2FF-8788-4D53-845C-0C45F41FBD7B}"/>
    <cellStyle name="쉼표 [0] 5 2 3 3 4 2 3" xfId="8064" xr:uid="{1FBA0FE7-F432-4DB5-A683-8D2F9CB39A0A}"/>
    <cellStyle name="쉼표 [0] 5 2 3 3 4 2 3 2" xfId="19670" xr:uid="{96E0536B-1995-456A-A7DD-5158F98C8DDD}"/>
    <cellStyle name="쉼표 [0] 5 2 3 3 4 2 3 2 2" xfId="42882" xr:uid="{E877FCD6-C096-483F-B9A9-41836945D6F1}"/>
    <cellStyle name="쉼표 [0] 5 2 3 3 4 2 3 3" xfId="31276" xr:uid="{934B5E3A-EA88-4E57-873B-D2B62D46BAE6}"/>
    <cellStyle name="쉼표 [0] 5 2 3 3 4 2 4" xfId="13903" xr:uid="{B4BEC7E4-A26C-4501-A02E-E3996D6280C7}"/>
    <cellStyle name="쉼표 [0] 5 2 3 3 4 2 4 2" xfId="37115" xr:uid="{C811D41F-F5D5-4C17-B3FA-0C809EC8859D}"/>
    <cellStyle name="쉼표 [0] 5 2 3 3 4 2 5" xfId="25509" xr:uid="{82612003-0288-41DB-981E-FCF45FB9DA63}"/>
    <cellStyle name="쉼표 [0] 5 2 3 3 4 3" xfId="3736" xr:uid="{A274018C-7647-4572-8681-3F6CB4F259F4}"/>
    <cellStyle name="쉼표 [0] 5 2 3 3 4 3 2" xfId="9504" xr:uid="{266E865B-E992-4719-8150-A632CF9005EC}"/>
    <cellStyle name="쉼표 [0] 5 2 3 3 4 3 2 2" xfId="21110" xr:uid="{0F7ADA4E-42DB-443D-B040-F79C906CDF3E}"/>
    <cellStyle name="쉼표 [0] 5 2 3 3 4 3 2 2 2" xfId="44322" xr:uid="{A0D2BFAB-7A3E-45B7-A107-AD9AD41E2F83}"/>
    <cellStyle name="쉼표 [0] 5 2 3 3 4 3 2 3" xfId="32716" xr:uid="{7D29463D-A23B-4BED-AAF3-209642DBB885}"/>
    <cellStyle name="쉼표 [0] 5 2 3 3 4 3 3" xfId="15343" xr:uid="{BB0F9623-F311-4DEA-ABE0-810B49627EC4}"/>
    <cellStyle name="쉼표 [0] 5 2 3 3 4 3 3 2" xfId="38555" xr:uid="{0F433202-4B42-4AA2-A5BE-DB9AC11DDE8B}"/>
    <cellStyle name="쉼표 [0] 5 2 3 3 4 3 4" xfId="26949" xr:uid="{1DBBECAD-7905-4253-BFE3-BA43451FB2DB}"/>
    <cellStyle name="쉼표 [0] 5 2 3 3 4 4" xfId="6624" xr:uid="{D1CA8C02-8131-4DAC-A997-8950D73FC7D5}"/>
    <cellStyle name="쉼표 [0] 5 2 3 3 4 4 2" xfId="18230" xr:uid="{74DC7E06-E1A5-4721-8CF2-3848AF39323F}"/>
    <cellStyle name="쉼표 [0] 5 2 3 3 4 4 2 2" xfId="41442" xr:uid="{0930C069-A9A9-48F1-9076-33923708200F}"/>
    <cellStyle name="쉼표 [0] 5 2 3 3 4 4 3" xfId="29836" xr:uid="{08D13C7A-4C5E-4CF2-A3F6-F5363F78B85A}"/>
    <cellStyle name="쉼표 [0] 5 2 3 3 4 5" xfId="12463" xr:uid="{D2E594AF-D6ED-47E3-B4C1-4473AFE789E0}"/>
    <cellStyle name="쉼표 [0] 5 2 3 3 4 5 2" xfId="35675" xr:uid="{84A31DB9-1201-4BBB-A60F-A456C776F74B}"/>
    <cellStyle name="쉼표 [0] 5 2 3 3 4 6" xfId="24069" xr:uid="{5A8C4292-BAD9-4D90-93A6-CB5A79E8B0D8}"/>
    <cellStyle name="쉼표 [0] 5 2 3 3 5" xfId="1576" xr:uid="{94EB1554-EEB7-464E-B745-C1D0612A7DFA}"/>
    <cellStyle name="쉼표 [0] 5 2 3 3 5 2" xfId="4456" xr:uid="{B45E08E0-E06B-4A63-84F8-5DAB16663EA1}"/>
    <cellStyle name="쉼표 [0] 5 2 3 3 5 2 2" xfId="10224" xr:uid="{3542D487-78B6-4363-BC49-859926C02182}"/>
    <cellStyle name="쉼표 [0] 5 2 3 3 5 2 2 2" xfId="21830" xr:uid="{A8745A90-D13C-4E5A-BE70-7614E7135FD2}"/>
    <cellStyle name="쉼표 [0] 5 2 3 3 5 2 2 2 2" xfId="45042" xr:uid="{B2C44715-EBC9-4C90-81F3-B42A5F5B222E}"/>
    <cellStyle name="쉼표 [0] 5 2 3 3 5 2 2 3" xfId="33436" xr:uid="{1A0ACDCB-80AF-4117-B8B7-82DFAF1EB09C}"/>
    <cellStyle name="쉼표 [0] 5 2 3 3 5 2 3" xfId="16063" xr:uid="{FCDA8404-6F82-4195-9F6D-F01BBD0AE419}"/>
    <cellStyle name="쉼표 [0] 5 2 3 3 5 2 3 2" xfId="39275" xr:uid="{FA6CF92E-D675-4050-91C8-328BD2C3C2A6}"/>
    <cellStyle name="쉼표 [0] 5 2 3 3 5 2 4" xfId="27669" xr:uid="{5EFC0FD2-2BFB-474E-B1DA-21DF6421D517}"/>
    <cellStyle name="쉼표 [0] 5 2 3 3 5 3" xfId="7344" xr:uid="{64F7834C-2348-4784-8A86-0AA2B6DDF265}"/>
    <cellStyle name="쉼표 [0] 5 2 3 3 5 3 2" xfId="18950" xr:uid="{A919A271-9262-430C-B97F-CDEE0E567DA9}"/>
    <cellStyle name="쉼표 [0] 5 2 3 3 5 3 2 2" xfId="42162" xr:uid="{85373A31-003F-44F8-97FD-52C11453307B}"/>
    <cellStyle name="쉼표 [0] 5 2 3 3 5 3 3" xfId="30556" xr:uid="{3BCE3325-5156-4E41-B477-EC846E08EB38}"/>
    <cellStyle name="쉼표 [0] 5 2 3 3 5 4" xfId="13183" xr:uid="{40ADE8FA-2636-434B-84C4-918A651D4D0E}"/>
    <cellStyle name="쉼표 [0] 5 2 3 3 5 4 2" xfId="36395" xr:uid="{BBE8B556-B1B7-41C7-828B-0291125B07F3}"/>
    <cellStyle name="쉼표 [0] 5 2 3 3 5 5" xfId="24789" xr:uid="{4C3BFE27-2E29-4427-A877-8562179B7CEF}"/>
    <cellStyle name="쉼표 [0] 5 2 3 3 6" xfId="3016" xr:uid="{AFD548AE-F366-46E3-942B-1A1BEF0EDD76}"/>
    <cellStyle name="쉼표 [0] 5 2 3 3 6 2" xfId="8784" xr:uid="{07A60619-7923-4D65-9A13-D37E774CDD91}"/>
    <cellStyle name="쉼표 [0] 5 2 3 3 6 2 2" xfId="20390" xr:uid="{5ACB1DB0-EBF6-4D3C-A34E-4A840EAD0A9E}"/>
    <cellStyle name="쉼표 [0] 5 2 3 3 6 2 2 2" xfId="43602" xr:uid="{D2E2D6EE-603E-44E4-A6B3-D80391F064F3}"/>
    <cellStyle name="쉼표 [0] 5 2 3 3 6 2 3" xfId="31996" xr:uid="{F8C783C6-527A-4570-A106-F5060AA62274}"/>
    <cellStyle name="쉼표 [0] 5 2 3 3 6 3" xfId="14623" xr:uid="{2D2821CE-ED8C-48E8-AF08-D896355E2C8F}"/>
    <cellStyle name="쉼표 [0] 5 2 3 3 6 3 2" xfId="37835" xr:uid="{8DAF2BFF-C9A9-48FE-9C7F-4AE1784EBBFC}"/>
    <cellStyle name="쉼표 [0] 5 2 3 3 6 4" xfId="26229" xr:uid="{EAE9642E-E4A6-4748-8E3B-F65E1D421F48}"/>
    <cellStyle name="쉼표 [0] 5 2 3 3 7" xfId="5904" xr:uid="{3BDDDC5E-294B-4FC1-9158-A4E8FF07085C}"/>
    <cellStyle name="쉼표 [0] 5 2 3 3 7 2" xfId="17510" xr:uid="{082AE3F1-426A-41A0-B95D-EA4E39317285}"/>
    <cellStyle name="쉼표 [0] 5 2 3 3 7 2 2" xfId="40722" xr:uid="{CF32ADE7-B708-4BEF-A3A9-1756EA40F9F6}"/>
    <cellStyle name="쉼표 [0] 5 2 3 3 7 3" xfId="29116" xr:uid="{AE03A25C-48DE-4FC1-98C2-69FE79AE2B6B}"/>
    <cellStyle name="쉼표 [0] 5 2 3 3 8" xfId="11743" xr:uid="{89698C7D-0237-4DA8-999D-67C7D976BB2E}"/>
    <cellStyle name="쉼표 [0] 5 2 3 3 8 2" xfId="34955" xr:uid="{5078EBC9-94CD-4680-B693-4E9E4D21FE92}"/>
    <cellStyle name="쉼표 [0] 5 2 3 3 9" xfId="23349" xr:uid="{46C88849-6769-42F5-A668-D39F27BB4A44}"/>
    <cellStyle name="쉼표 [0] 5 2 3 4" xfId="246" xr:uid="{32F2DAAC-5BC2-4F14-8C6D-808CFEA44E73}"/>
    <cellStyle name="쉼표 [0] 5 2 3 4 2" xfId="606" xr:uid="{E4B17A38-2CD3-4B35-A483-F13205306F21}"/>
    <cellStyle name="쉼표 [0] 5 2 3 4 2 2" xfId="1326" xr:uid="{8F559D71-7CFA-46C5-93FA-9AE4F60CCC6E}"/>
    <cellStyle name="쉼표 [0] 5 2 3 4 2 2 2" xfId="2766" xr:uid="{826B7EB6-B4B5-4100-91B2-440C34875386}"/>
    <cellStyle name="쉼표 [0] 5 2 3 4 2 2 2 2" xfId="5646" xr:uid="{B5D36285-9456-47AA-B027-1A0D745FB7E7}"/>
    <cellStyle name="쉼표 [0] 5 2 3 4 2 2 2 2 2" xfId="11414" xr:uid="{FA4E97E7-0D66-4BBB-973C-CE138EF4C130}"/>
    <cellStyle name="쉼표 [0] 5 2 3 4 2 2 2 2 2 2" xfId="23020" xr:uid="{2AC88A8A-5595-4C07-9442-1696A1D65CFE}"/>
    <cellStyle name="쉼표 [0] 5 2 3 4 2 2 2 2 2 2 2" xfId="46232" xr:uid="{4E2E987C-A7A1-41BA-AA15-C898BA273786}"/>
    <cellStyle name="쉼표 [0] 5 2 3 4 2 2 2 2 2 3" xfId="34626" xr:uid="{18B479B7-4771-4505-815B-92C35D1794BB}"/>
    <cellStyle name="쉼표 [0] 5 2 3 4 2 2 2 2 3" xfId="17253" xr:uid="{A2931348-B3E1-4FE0-A241-E7A76847C916}"/>
    <cellStyle name="쉼표 [0] 5 2 3 4 2 2 2 2 3 2" xfId="40465" xr:uid="{62E456A4-848A-47A9-B0BB-44341CA71AB7}"/>
    <cellStyle name="쉼표 [0] 5 2 3 4 2 2 2 2 4" xfId="28859" xr:uid="{4EA2771C-ECC3-4F5A-AEBF-9104CF0217A2}"/>
    <cellStyle name="쉼표 [0] 5 2 3 4 2 2 2 3" xfId="8534" xr:uid="{70591E78-6062-405B-AF63-C4D9C71769BD}"/>
    <cellStyle name="쉼표 [0] 5 2 3 4 2 2 2 3 2" xfId="20140" xr:uid="{D9BA1686-AD13-4578-A144-3D363863C19C}"/>
    <cellStyle name="쉼표 [0] 5 2 3 4 2 2 2 3 2 2" xfId="43352" xr:uid="{8E2C65D2-4EEE-43B6-A07D-A8251BFD9BDB}"/>
    <cellStyle name="쉼표 [0] 5 2 3 4 2 2 2 3 3" xfId="31746" xr:uid="{2DBFD66B-4A2C-4CD4-9678-12BDAFF57BA1}"/>
    <cellStyle name="쉼표 [0] 5 2 3 4 2 2 2 4" xfId="14373" xr:uid="{03751248-F48D-4971-BA8B-63407AC7D1B1}"/>
    <cellStyle name="쉼표 [0] 5 2 3 4 2 2 2 4 2" xfId="37585" xr:uid="{31570E27-4E93-4836-99BF-FED9966BB1CE}"/>
    <cellStyle name="쉼표 [0] 5 2 3 4 2 2 2 5" xfId="25979" xr:uid="{3D7DFC20-90A1-4D75-8F0D-E29B2DE008AC}"/>
    <cellStyle name="쉼표 [0] 5 2 3 4 2 2 3" xfId="4206" xr:uid="{9A271545-A8DF-4A83-B117-3A39EDC2076F}"/>
    <cellStyle name="쉼표 [0] 5 2 3 4 2 2 3 2" xfId="9974" xr:uid="{89A39E14-7994-4626-ABC2-21EFFBB45D7C}"/>
    <cellStyle name="쉼표 [0] 5 2 3 4 2 2 3 2 2" xfId="21580" xr:uid="{0186501B-AB85-4A93-BC5D-8ECBF1E0A18A}"/>
    <cellStyle name="쉼표 [0] 5 2 3 4 2 2 3 2 2 2" xfId="44792" xr:uid="{8BEA0D39-C937-4FBC-9335-7EC0E52EA75B}"/>
    <cellStyle name="쉼표 [0] 5 2 3 4 2 2 3 2 3" xfId="33186" xr:uid="{C9419C44-D906-42CA-9DCF-EAA537128772}"/>
    <cellStyle name="쉼표 [0] 5 2 3 4 2 2 3 3" xfId="15813" xr:uid="{FFE34D82-F211-4F5E-ADF9-81B515F6D278}"/>
    <cellStyle name="쉼표 [0] 5 2 3 4 2 2 3 3 2" xfId="39025" xr:uid="{936FA0F7-38C7-40B7-8A0F-1032E83B0300}"/>
    <cellStyle name="쉼표 [0] 5 2 3 4 2 2 3 4" xfId="27419" xr:uid="{790AE571-B0E5-4B33-8245-699731D0DDA8}"/>
    <cellStyle name="쉼표 [0] 5 2 3 4 2 2 4" xfId="7094" xr:uid="{548AB033-5771-4500-AABE-F0B5A62B607F}"/>
    <cellStyle name="쉼표 [0] 5 2 3 4 2 2 4 2" xfId="18700" xr:uid="{D4FB2EC8-CAAF-49D3-90EC-E6BBF76305A6}"/>
    <cellStyle name="쉼표 [0] 5 2 3 4 2 2 4 2 2" xfId="41912" xr:uid="{359F4D3C-0158-420A-92A9-405963D7B40C}"/>
    <cellStyle name="쉼표 [0] 5 2 3 4 2 2 4 3" xfId="30306" xr:uid="{28378DFC-8090-442B-AED9-6BC1B16972D8}"/>
    <cellStyle name="쉼표 [0] 5 2 3 4 2 2 5" xfId="12933" xr:uid="{DD6F41AB-2A1B-40F2-993E-6BF3AF352ABF}"/>
    <cellStyle name="쉼표 [0] 5 2 3 4 2 2 5 2" xfId="36145" xr:uid="{97AE98B5-6C61-4893-BB64-F8540C80E883}"/>
    <cellStyle name="쉼표 [0] 5 2 3 4 2 2 6" xfId="24539" xr:uid="{1E63B7DD-66C3-45EA-9F91-7984C649FBCC}"/>
    <cellStyle name="쉼표 [0] 5 2 3 4 2 3" xfId="2046" xr:uid="{1706EB63-42E3-449E-9C8C-5ACE960925C2}"/>
    <cellStyle name="쉼표 [0] 5 2 3 4 2 3 2" xfId="4926" xr:uid="{37AF4B23-8D23-4F63-A06B-65E606A46215}"/>
    <cellStyle name="쉼표 [0] 5 2 3 4 2 3 2 2" xfId="10694" xr:uid="{DC506CE5-E7CE-4B44-83FA-817FC4261F0F}"/>
    <cellStyle name="쉼표 [0] 5 2 3 4 2 3 2 2 2" xfId="22300" xr:uid="{C6AF54B1-F20E-429E-A1D8-870CCCC32E1A}"/>
    <cellStyle name="쉼표 [0] 5 2 3 4 2 3 2 2 2 2" xfId="45512" xr:uid="{80D999E8-73DE-4CB6-B642-418395351E54}"/>
    <cellStyle name="쉼표 [0] 5 2 3 4 2 3 2 2 3" xfId="33906" xr:uid="{29CF4E06-AF0E-4D3B-AC04-BE80350EC666}"/>
    <cellStyle name="쉼표 [0] 5 2 3 4 2 3 2 3" xfId="16533" xr:uid="{A7726FB1-FD05-498F-9062-F5DF73383D9A}"/>
    <cellStyle name="쉼표 [0] 5 2 3 4 2 3 2 3 2" xfId="39745" xr:uid="{897354E9-8C03-401F-BBE9-21FBC85BB25E}"/>
    <cellStyle name="쉼표 [0] 5 2 3 4 2 3 2 4" xfId="28139" xr:uid="{39F3332B-2109-496F-941B-A09B7B0F45D4}"/>
    <cellStyle name="쉼표 [0] 5 2 3 4 2 3 3" xfId="7814" xr:uid="{9E056C33-430C-4C83-B502-E3BEBCE44D44}"/>
    <cellStyle name="쉼표 [0] 5 2 3 4 2 3 3 2" xfId="19420" xr:uid="{391AED4D-5A7C-4C7E-939F-13BB0BE54697}"/>
    <cellStyle name="쉼표 [0] 5 2 3 4 2 3 3 2 2" xfId="42632" xr:uid="{61B998BD-7708-4DA2-B22A-ED408C723F8D}"/>
    <cellStyle name="쉼표 [0] 5 2 3 4 2 3 3 3" xfId="31026" xr:uid="{10A6E797-0D5D-4422-B763-888E6C5AF81C}"/>
    <cellStyle name="쉼표 [0] 5 2 3 4 2 3 4" xfId="13653" xr:uid="{FAB9C560-AFBA-4E7C-AE30-45D7D9894F04}"/>
    <cellStyle name="쉼표 [0] 5 2 3 4 2 3 4 2" xfId="36865" xr:uid="{07AD32F9-EE44-479E-8711-D8217E9700B9}"/>
    <cellStyle name="쉼표 [0] 5 2 3 4 2 3 5" xfId="25259" xr:uid="{E7D2725A-7E81-4BE0-BD22-3238169BDB06}"/>
    <cellStyle name="쉼표 [0] 5 2 3 4 2 4" xfId="3486" xr:uid="{4F13E828-6BD4-40F3-9E0E-86D86B9FBACD}"/>
    <cellStyle name="쉼표 [0] 5 2 3 4 2 4 2" xfId="9254" xr:uid="{529162F3-013D-4120-BD75-E34F4F4B0F83}"/>
    <cellStyle name="쉼표 [0] 5 2 3 4 2 4 2 2" xfId="20860" xr:uid="{227D9E84-F79B-4274-BB65-B79484C330CA}"/>
    <cellStyle name="쉼표 [0] 5 2 3 4 2 4 2 2 2" xfId="44072" xr:uid="{D8399E1C-C573-4A62-9D1C-37AC544AAE43}"/>
    <cellStyle name="쉼표 [0] 5 2 3 4 2 4 2 3" xfId="32466" xr:uid="{C4B13778-516E-4F53-9B39-4A9B2A24520C}"/>
    <cellStyle name="쉼표 [0] 5 2 3 4 2 4 3" xfId="15093" xr:uid="{6363E842-1BCD-4153-A130-83C05C70965B}"/>
    <cellStyle name="쉼표 [0] 5 2 3 4 2 4 3 2" xfId="38305" xr:uid="{CE1A04AA-EB21-4EB8-B1C1-5D3550AE2C68}"/>
    <cellStyle name="쉼표 [0] 5 2 3 4 2 4 4" xfId="26699" xr:uid="{720B1EEF-5359-4A42-A90F-699898937862}"/>
    <cellStyle name="쉼표 [0] 5 2 3 4 2 5" xfId="6374" xr:uid="{9798A0BF-6235-4B6C-BA29-A72B0D002FDB}"/>
    <cellStyle name="쉼표 [0] 5 2 3 4 2 5 2" xfId="17980" xr:uid="{04E08388-8365-4DDC-9E70-336D13586369}"/>
    <cellStyle name="쉼표 [0] 5 2 3 4 2 5 2 2" xfId="41192" xr:uid="{B92C02B9-4126-4F18-BE47-B27DDE89C8F7}"/>
    <cellStyle name="쉼표 [0] 5 2 3 4 2 5 3" xfId="29586" xr:uid="{4D47D53F-F655-4C4D-8B7B-9FC2A9F16ECF}"/>
    <cellStyle name="쉼표 [0] 5 2 3 4 2 6" xfId="12213" xr:uid="{C550CEF4-AF1E-490D-821E-242DB255C31F}"/>
    <cellStyle name="쉼표 [0] 5 2 3 4 2 6 2" xfId="35425" xr:uid="{4C2C08BB-A853-4AE2-A223-726FEA5242A0}"/>
    <cellStyle name="쉼표 [0] 5 2 3 4 2 7" xfId="23819" xr:uid="{66CF7AB0-809E-42BD-9DD3-355E60AAFB87}"/>
    <cellStyle name="쉼표 [0] 5 2 3 4 3" xfId="966" xr:uid="{6EDC8E30-9093-4B7D-B827-7747F22373AE}"/>
    <cellStyle name="쉼표 [0] 5 2 3 4 3 2" xfId="2406" xr:uid="{05DDA8BD-14F7-445D-90C8-BA7DB4EC12DF}"/>
    <cellStyle name="쉼표 [0] 5 2 3 4 3 2 2" xfId="5286" xr:uid="{3AA13FA6-0F97-49BF-9F28-D2C235C437E4}"/>
    <cellStyle name="쉼표 [0] 5 2 3 4 3 2 2 2" xfId="11054" xr:uid="{86D0E841-F725-4D6F-994C-B6B60B0CF113}"/>
    <cellStyle name="쉼표 [0] 5 2 3 4 3 2 2 2 2" xfId="22660" xr:uid="{51E054FE-9C4F-4E97-A9DC-4EA98A787850}"/>
    <cellStyle name="쉼표 [0] 5 2 3 4 3 2 2 2 2 2" xfId="45872" xr:uid="{C55FD1AC-484A-4A0D-8A61-D010796554A2}"/>
    <cellStyle name="쉼표 [0] 5 2 3 4 3 2 2 2 3" xfId="34266" xr:uid="{0CC90390-5641-4C0E-AD0A-8C03CD2007EC}"/>
    <cellStyle name="쉼표 [0] 5 2 3 4 3 2 2 3" xfId="16893" xr:uid="{72298341-8881-428B-A505-E10D2031E3D2}"/>
    <cellStyle name="쉼표 [0] 5 2 3 4 3 2 2 3 2" xfId="40105" xr:uid="{60944425-531B-4007-8937-29B3DE49B7B3}"/>
    <cellStyle name="쉼표 [0] 5 2 3 4 3 2 2 4" xfId="28499" xr:uid="{2DC781E5-9F1D-4F52-A6D9-B3072CE2B00A}"/>
    <cellStyle name="쉼표 [0] 5 2 3 4 3 2 3" xfId="8174" xr:uid="{2BC3698B-D9D3-44FB-8BDF-B2EEE1132B9B}"/>
    <cellStyle name="쉼표 [0] 5 2 3 4 3 2 3 2" xfId="19780" xr:uid="{0CAC4F64-8823-435F-A606-9A2CB6F6DA64}"/>
    <cellStyle name="쉼표 [0] 5 2 3 4 3 2 3 2 2" xfId="42992" xr:uid="{32482EAE-1CF6-4D9E-9EC0-E972409E52A8}"/>
    <cellStyle name="쉼표 [0] 5 2 3 4 3 2 3 3" xfId="31386" xr:uid="{C913CF13-B011-459A-A3F1-B17B7E09B5BB}"/>
    <cellStyle name="쉼표 [0] 5 2 3 4 3 2 4" xfId="14013" xr:uid="{48F92E6C-FA65-4832-8C5A-F9D280EA37FB}"/>
    <cellStyle name="쉼표 [0] 5 2 3 4 3 2 4 2" xfId="37225" xr:uid="{CCD85045-D265-476E-88E0-F8F16B5EB9D4}"/>
    <cellStyle name="쉼표 [0] 5 2 3 4 3 2 5" xfId="25619" xr:uid="{9125DF99-9252-481A-9D43-4FBFEC8D8F90}"/>
    <cellStyle name="쉼표 [0] 5 2 3 4 3 3" xfId="3846" xr:uid="{0D4E8AE8-8828-4A16-8E01-2621DC042851}"/>
    <cellStyle name="쉼표 [0] 5 2 3 4 3 3 2" xfId="9614" xr:uid="{2213571E-F60C-47CD-BC9F-1D35C1E910F5}"/>
    <cellStyle name="쉼표 [0] 5 2 3 4 3 3 2 2" xfId="21220" xr:uid="{7E598E0A-A54B-4088-A77A-BB8A5CF71388}"/>
    <cellStyle name="쉼표 [0] 5 2 3 4 3 3 2 2 2" xfId="44432" xr:uid="{E2BF15C9-CF10-4CAE-8D15-FC8433744CC2}"/>
    <cellStyle name="쉼표 [0] 5 2 3 4 3 3 2 3" xfId="32826" xr:uid="{95761675-ACA7-4823-9659-3EAE0E2CC4F0}"/>
    <cellStyle name="쉼표 [0] 5 2 3 4 3 3 3" xfId="15453" xr:uid="{3192D81A-D758-4D2E-A581-5BE9CDD31DC8}"/>
    <cellStyle name="쉼표 [0] 5 2 3 4 3 3 3 2" xfId="38665" xr:uid="{85AE27A1-DC19-47DD-9E39-662F9240DDCB}"/>
    <cellStyle name="쉼표 [0] 5 2 3 4 3 3 4" xfId="27059" xr:uid="{808128FC-DABD-4D7F-84FF-A72B14D415DC}"/>
    <cellStyle name="쉼표 [0] 5 2 3 4 3 4" xfId="6734" xr:uid="{04F49A53-BD33-460B-BD46-E29237586680}"/>
    <cellStyle name="쉼표 [0] 5 2 3 4 3 4 2" xfId="18340" xr:uid="{38FD1418-BBF5-4285-8D68-9FCEE8978E00}"/>
    <cellStyle name="쉼표 [0] 5 2 3 4 3 4 2 2" xfId="41552" xr:uid="{176AC1BE-C588-4F2B-8D2C-A2EDB7500761}"/>
    <cellStyle name="쉼표 [0] 5 2 3 4 3 4 3" xfId="29946" xr:uid="{1BB49DAE-A5B0-45C4-B026-EB49A5E9D18B}"/>
    <cellStyle name="쉼표 [0] 5 2 3 4 3 5" xfId="12573" xr:uid="{000D86F2-232F-4975-8ED3-3F380E44F4E4}"/>
    <cellStyle name="쉼표 [0] 5 2 3 4 3 5 2" xfId="35785" xr:uid="{6210536B-3545-4560-813B-7866495FF1C8}"/>
    <cellStyle name="쉼표 [0] 5 2 3 4 3 6" xfId="24179" xr:uid="{820A9401-B597-4B3C-B4B5-7C2B13270583}"/>
    <cellStyle name="쉼표 [0] 5 2 3 4 4" xfId="1686" xr:uid="{4D423E02-0CDF-434E-A162-7FF052C38127}"/>
    <cellStyle name="쉼표 [0] 5 2 3 4 4 2" xfId="4566" xr:uid="{CF6287F3-D777-43EC-8696-A74D7F17AECE}"/>
    <cellStyle name="쉼표 [0] 5 2 3 4 4 2 2" xfId="10334" xr:uid="{70F6032F-0F36-48AD-A55A-746C4C1C5665}"/>
    <cellStyle name="쉼표 [0] 5 2 3 4 4 2 2 2" xfId="21940" xr:uid="{6C7A7B4B-958F-414A-9CCA-B79ED26819BD}"/>
    <cellStyle name="쉼표 [0] 5 2 3 4 4 2 2 2 2" xfId="45152" xr:uid="{11E0E1E7-E976-445B-87CB-2486C0B7D46F}"/>
    <cellStyle name="쉼표 [0] 5 2 3 4 4 2 2 3" xfId="33546" xr:uid="{14C639DA-9353-413C-97B6-4A1EB49DFF61}"/>
    <cellStyle name="쉼표 [0] 5 2 3 4 4 2 3" xfId="16173" xr:uid="{B48B3766-4C43-432C-8D99-D9E5D4B893AA}"/>
    <cellStyle name="쉼표 [0] 5 2 3 4 4 2 3 2" xfId="39385" xr:uid="{0F307E1F-AC40-4AC3-AC21-64EEF0477B4C}"/>
    <cellStyle name="쉼표 [0] 5 2 3 4 4 2 4" xfId="27779" xr:uid="{06DF27C4-B34E-4E72-BCF3-D4236D9EBE2F}"/>
    <cellStyle name="쉼표 [0] 5 2 3 4 4 3" xfId="7454" xr:uid="{F0622DCE-89D8-406A-A6DA-64224940982A}"/>
    <cellStyle name="쉼표 [0] 5 2 3 4 4 3 2" xfId="19060" xr:uid="{9F5E1EBC-C540-4430-BCF6-108D4551F892}"/>
    <cellStyle name="쉼표 [0] 5 2 3 4 4 3 2 2" xfId="42272" xr:uid="{8F602D3A-C183-4541-96CD-CA3B996D320F}"/>
    <cellStyle name="쉼표 [0] 5 2 3 4 4 3 3" xfId="30666" xr:uid="{C505522D-D61D-4046-BA44-3075BAD9E15D}"/>
    <cellStyle name="쉼표 [0] 5 2 3 4 4 4" xfId="13293" xr:uid="{32EA07C8-DC1B-4FD4-91E3-EB5CF09C3775}"/>
    <cellStyle name="쉼표 [0] 5 2 3 4 4 4 2" xfId="36505" xr:uid="{D0C78328-2C7D-4617-ABC5-271BE920E2ED}"/>
    <cellStyle name="쉼표 [0] 5 2 3 4 4 5" xfId="24899" xr:uid="{683E637D-CF0B-4181-B542-4A6C50739B8E}"/>
    <cellStyle name="쉼표 [0] 5 2 3 4 5" xfId="3126" xr:uid="{B531CBCE-7306-4B10-AE59-E741BFACCB4F}"/>
    <cellStyle name="쉼표 [0] 5 2 3 4 5 2" xfId="8894" xr:uid="{B12D94B9-5208-4857-A8D9-718F48AF3ED9}"/>
    <cellStyle name="쉼표 [0] 5 2 3 4 5 2 2" xfId="20500" xr:uid="{188DAC8F-BAF8-4240-89D9-D1D0FA6C6BC9}"/>
    <cellStyle name="쉼표 [0] 5 2 3 4 5 2 2 2" xfId="43712" xr:uid="{8A2946F5-AE32-40F3-8CBF-D543D8B92AF3}"/>
    <cellStyle name="쉼표 [0] 5 2 3 4 5 2 3" xfId="32106" xr:uid="{36132E18-3BE0-453D-9399-D7DBF3DDBC8E}"/>
    <cellStyle name="쉼표 [0] 5 2 3 4 5 3" xfId="14733" xr:uid="{C9B30270-6EF1-4E85-AF8D-D911DCC1F880}"/>
    <cellStyle name="쉼표 [0] 5 2 3 4 5 3 2" xfId="37945" xr:uid="{F55A0F52-E493-48CE-999A-4079B19AE72E}"/>
    <cellStyle name="쉼표 [0] 5 2 3 4 5 4" xfId="26339" xr:uid="{42976EAC-B819-421E-8733-E1152FF3D2F6}"/>
    <cellStyle name="쉼표 [0] 5 2 3 4 6" xfId="6014" xr:uid="{50211EEA-2E6D-44F9-B290-4A5F80899A38}"/>
    <cellStyle name="쉼표 [0] 5 2 3 4 6 2" xfId="17620" xr:uid="{E496141B-7C6A-4468-9425-746F6C5932B3}"/>
    <cellStyle name="쉼표 [0] 5 2 3 4 6 2 2" xfId="40832" xr:uid="{1F7833CB-9625-46F8-BE50-68BC6D8D2B5D}"/>
    <cellStyle name="쉼표 [0] 5 2 3 4 6 3" xfId="29226" xr:uid="{3CFF01E6-17C6-4FF4-9ECC-21BD107E11BC}"/>
    <cellStyle name="쉼표 [0] 5 2 3 4 7" xfId="11853" xr:uid="{D6024E35-5F04-44CC-8B62-0C1AC40F0E72}"/>
    <cellStyle name="쉼표 [0] 5 2 3 4 7 2" xfId="35065" xr:uid="{ED1D59F6-B0F5-4CFB-A09A-A95EBB1146E4}"/>
    <cellStyle name="쉼표 [0] 5 2 3 4 8" xfId="23459" xr:uid="{F4BBD60F-6CD6-4BCF-80EF-A6119C64E343}"/>
    <cellStyle name="쉼표 [0] 5 2 3 5" xfId="426" xr:uid="{71DECA8B-9FC2-4085-A86A-EF6F4AFC557F}"/>
    <cellStyle name="쉼표 [0] 5 2 3 5 2" xfId="1146" xr:uid="{4F44D3F6-3C3A-4D40-87D0-D85E021987F3}"/>
    <cellStyle name="쉼표 [0] 5 2 3 5 2 2" xfId="2586" xr:uid="{240D3E8C-53BA-43FF-BBE0-276CC0C71878}"/>
    <cellStyle name="쉼표 [0] 5 2 3 5 2 2 2" xfId="5466" xr:uid="{191E884D-CC0A-4195-899C-6384E2E2B9E8}"/>
    <cellStyle name="쉼표 [0] 5 2 3 5 2 2 2 2" xfId="11234" xr:uid="{4F943EE5-BC77-43E0-907D-466B08246636}"/>
    <cellStyle name="쉼표 [0] 5 2 3 5 2 2 2 2 2" xfId="22840" xr:uid="{5104BEAC-079A-4F73-B383-04C3CFB0B11B}"/>
    <cellStyle name="쉼표 [0] 5 2 3 5 2 2 2 2 2 2" xfId="46052" xr:uid="{D2844C5E-DC2F-4FA2-AFF0-76564C0B5675}"/>
    <cellStyle name="쉼표 [0] 5 2 3 5 2 2 2 2 3" xfId="34446" xr:uid="{078CD155-CD35-4C7A-BF02-1E232135C530}"/>
    <cellStyle name="쉼표 [0] 5 2 3 5 2 2 2 3" xfId="17073" xr:uid="{DA1D9A60-E391-4E1B-A7BC-197EE694680F}"/>
    <cellStyle name="쉼표 [0] 5 2 3 5 2 2 2 3 2" xfId="40285" xr:uid="{10D18792-6830-4AFA-8543-071B3D972A63}"/>
    <cellStyle name="쉼표 [0] 5 2 3 5 2 2 2 4" xfId="28679" xr:uid="{4242EF0B-C83E-4C51-9793-908AC76ED734}"/>
    <cellStyle name="쉼표 [0] 5 2 3 5 2 2 3" xfId="8354" xr:uid="{A4A98AE4-7C92-4C3E-B82F-DBFA853CB7F8}"/>
    <cellStyle name="쉼표 [0] 5 2 3 5 2 2 3 2" xfId="19960" xr:uid="{136ACB58-6A1D-4CAE-BEC9-241E1CDF96F0}"/>
    <cellStyle name="쉼표 [0] 5 2 3 5 2 2 3 2 2" xfId="43172" xr:uid="{42B20DFA-F0FD-4137-BE0F-B7485D3B8EC2}"/>
    <cellStyle name="쉼표 [0] 5 2 3 5 2 2 3 3" xfId="31566" xr:uid="{789D2908-195E-4A58-AF17-2BF4C38B5E86}"/>
    <cellStyle name="쉼표 [0] 5 2 3 5 2 2 4" xfId="14193" xr:uid="{C3D02F0A-949E-459A-A506-E1B154B45FB5}"/>
    <cellStyle name="쉼표 [0] 5 2 3 5 2 2 4 2" xfId="37405" xr:uid="{E2438A27-FC2D-4AE0-891C-F02574BE5B8B}"/>
    <cellStyle name="쉼표 [0] 5 2 3 5 2 2 5" xfId="25799" xr:uid="{2FEEA5EB-4BB1-453C-B31D-19523E08B962}"/>
    <cellStyle name="쉼표 [0] 5 2 3 5 2 3" xfId="4026" xr:uid="{327E4583-8AD7-4032-98C2-DDAF5A18A78D}"/>
    <cellStyle name="쉼표 [0] 5 2 3 5 2 3 2" xfId="9794" xr:uid="{C89C400B-465F-4B6E-A80C-61EBE31752C5}"/>
    <cellStyle name="쉼표 [0] 5 2 3 5 2 3 2 2" xfId="21400" xr:uid="{25F52114-6AB1-460C-A91E-ED1D1D9C4847}"/>
    <cellStyle name="쉼표 [0] 5 2 3 5 2 3 2 2 2" xfId="44612" xr:uid="{E565C62E-F6F4-481B-9C8C-752287F0000C}"/>
    <cellStyle name="쉼표 [0] 5 2 3 5 2 3 2 3" xfId="33006" xr:uid="{D4975668-694F-49B2-AEAC-F1AE2406E5D7}"/>
    <cellStyle name="쉼표 [0] 5 2 3 5 2 3 3" xfId="15633" xr:uid="{D18AA5D4-A424-4273-A280-0A4984E06C94}"/>
    <cellStyle name="쉼표 [0] 5 2 3 5 2 3 3 2" xfId="38845" xr:uid="{3D30AD88-B3B7-4BB6-B7C7-22F3A1FF12DB}"/>
    <cellStyle name="쉼표 [0] 5 2 3 5 2 3 4" xfId="27239" xr:uid="{80F34FA6-D1B4-4AB0-894B-1AC25C7B2C9F}"/>
    <cellStyle name="쉼표 [0] 5 2 3 5 2 4" xfId="6914" xr:uid="{9A59F43F-F2FC-46A0-864B-A88839E32E19}"/>
    <cellStyle name="쉼표 [0] 5 2 3 5 2 4 2" xfId="18520" xr:uid="{63D4BE8A-1D74-4126-AEBE-F0EEF6770084}"/>
    <cellStyle name="쉼표 [0] 5 2 3 5 2 4 2 2" xfId="41732" xr:uid="{2874E518-1B4F-40A3-9FC8-114CDF2662FD}"/>
    <cellStyle name="쉼표 [0] 5 2 3 5 2 4 3" xfId="30126" xr:uid="{8C0C204D-DD68-46AA-BE2D-0547A22E0310}"/>
    <cellStyle name="쉼표 [0] 5 2 3 5 2 5" xfId="12753" xr:uid="{5796248A-8757-4072-887B-CEB7541AC793}"/>
    <cellStyle name="쉼표 [0] 5 2 3 5 2 5 2" xfId="35965" xr:uid="{E3D7D6F3-3900-4488-84BB-7F505B2339ED}"/>
    <cellStyle name="쉼표 [0] 5 2 3 5 2 6" xfId="24359" xr:uid="{8E1F481C-6608-426D-B148-38D29540AAAA}"/>
    <cellStyle name="쉼표 [0] 5 2 3 5 3" xfId="1866" xr:uid="{ECB57B72-62F8-413A-BA29-BF972A00D5E4}"/>
    <cellStyle name="쉼표 [0] 5 2 3 5 3 2" xfId="4746" xr:uid="{F8DC2405-6132-4F2C-AE8B-D090AAD89E84}"/>
    <cellStyle name="쉼표 [0] 5 2 3 5 3 2 2" xfId="10514" xr:uid="{71837622-75AD-4A6A-ABE3-95D9ADA0EC8A}"/>
    <cellStyle name="쉼표 [0] 5 2 3 5 3 2 2 2" xfId="22120" xr:uid="{D70D2456-0747-4893-A4D5-3AE4D4C791C6}"/>
    <cellStyle name="쉼표 [0] 5 2 3 5 3 2 2 2 2" xfId="45332" xr:uid="{30563374-513D-4A52-BBA5-604E93FEFCA3}"/>
    <cellStyle name="쉼표 [0] 5 2 3 5 3 2 2 3" xfId="33726" xr:uid="{20BF0DAF-603E-43FA-908D-E8F16CF4DEF1}"/>
    <cellStyle name="쉼표 [0] 5 2 3 5 3 2 3" xfId="16353" xr:uid="{2F9F2BCC-44CC-4F51-92D5-B3B581ABC69C}"/>
    <cellStyle name="쉼표 [0] 5 2 3 5 3 2 3 2" xfId="39565" xr:uid="{F9887AE5-EB41-43AD-AB9F-00E9E76A9B35}"/>
    <cellStyle name="쉼표 [0] 5 2 3 5 3 2 4" xfId="27959" xr:uid="{E67BF534-B816-4DB8-8A84-34307B26FBA1}"/>
    <cellStyle name="쉼표 [0] 5 2 3 5 3 3" xfId="7634" xr:uid="{240D4922-2869-4B22-895B-B5E6F84B110F}"/>
    <cellStyle name="쉼표 [0] 5 2 3 5 3 3 2" xfId="19240" xr:uid="{48D12630-9F89-4C17-A4A3-5B2DA19F5DC9}"/>
    <cellStyle name="쉼표 [0] 5 2 3 5 3 3 2 2" xfId="42452" xr:uid="{4FE48F6A-F3D3-43C2-9B63-7A3C181B76DF}"/>
    <cellStyle name="쉼표 [0] 5 2 3 5 3 3 3" xfId="30846" xr:uid="{98F7C966-EC61-44F6-AC9D-9D5B113E9B4B}"/>
    <cellStyle name="쉼표 [0] 5 2 3 5 3 4" xfId="13473" xr:uid="{075865FE-9757-46DE-9A3E-86E2E2B7510B}"/>
    <cellStyle name="쉼표 [0] 5 2 3 5 3 4 2" xfId="36685" xr:uid="{3AA359FB-7FC5-4136-A165-B8C6F5449D2B}"/>
    <cellStyle name="쉼표 [0] 5 2 3 5 3 5" xfId="25079" xr:uid="{298C649E-E5CF-4E68-B882-97A90B579C2F}"/>
    <cellStyle name="쉼표 [0] 5 2 3 5 4" xfId="3306" xr:uid="{66B69B74-E684-4561-8059-C747B0943BA6}"/>
    <cellStyle name="쉼표 [0] 5 2 3 5 4 2" xfId="9074" xr:uid="{0B93CB33-814F-4546-9648-3D947899CD0C}"/>
    <cellStyle name="쉼표 [0] 5 2 3 5 4 2 2" xfId="20680" xr:uid="{E3DD9F3A-4635-485B-B545-1201ADAD873F}"/>
    <cellStyle name="쉼표 [0] 5 2 3 5 4 2 2 2" xfId="43892" xr:uid="{99E30ED1-5E37-4BE6-BC08-B5403905F1CA}"/>
    <cellStyle name="쉼표 [0] 5 2 3 5 4 2 3" xfId="32286" xr:uid="{2A5EDA5B-886A-4FA9-ACCC-020E610BFC3A}"/>
    <cellStyle name="쉼표 [0] 5 2 3 5 4 3" xfId="14913" xr:uid="{5A272649-9161-47FD-90BF-FC46E1029C1D}"/>
    <cellStyle name="쉼표 [0] 5 2 3 5 4 3 2" xfId="38125" xr:uid="{07D485D7-94B9-438D-8AE6-5DD807EFC17E}"/>
    <cellStyle name="쉼표 [0] 5 2 3 5 4 4" xfId="26519" xr:uid="{80BFA304-8AF8-473B-8555-254DD5AC0D37}"/>
    <cellStyle name="쉼표 [0] 5 2 3 5 5" xfId="6194" xr:uid="{D07B2828-3218-4FC7-84E5-1AD3BA335D8E}"/>
    <cellStyle name="쉼표 [0] 5 2 3 5 5 2" xfId="17800" xr:uid="{20BEA53E-7D0A-4C75-BCA2-0143F016CFE9}"/>
    <cellStyle name="쉼표 [0] 5 2 3 5 5 2 2" xfId="41012" xr:uid="{903E7EF5-D5F3-4F57-880B-4D9AB928D2F0}"/>
    <cellStyle name="쉼표 [0] 5 2 3 5 5 3" xfId="29406" xr:uid="{DF7790E9-BD67-4F92-852A-B227B2F9B202}"/>
    <cellStyle name="쉼표 [0] 5 2 3 5 6" xfId="12033" xr:uid="{7CB87407-3CF9-4A0B-9C26-3FDA19D53FC4}"/>
    <cellStyle name="쉼표 [0] 5 2 3 5 6 2" xfId="35245" xr:uid="{12129C24-3251-43A4-A06E-30EE5475CA34}"/>
    <cellStyle name="쉼표 [0] 5 2 3 5 7" xfId="23639" xr:uid="{5C718D71-5A84-4604-AB8E-3D6415BC609F}"/>
    <cellStyle name="쉼표 [0] 5 2 3 6" xfId="786" xr:uid="{40A6DCBF-D1E8-49AF-8318-A8A14D5E46AB}"/>
    <cellStyle name="쉼표 [0] 5 2 3 6 2" xfId="2226" xr:uid="{FB2D5E39-602F-4E9A-AB3D-6A31DE322EC6}"/>
    <cellStyle name="쉼표 [0] 5 2 3 6 2 2" xfId="5106" xr:uid="{8845BA25-BDED-43BA-AA99-42517595C0A2}"/>
    <cellStyle name="쉼표 [0] 5 2 3 6 2 2 2" xfId="10874" xr:uid="{C1A4DF8F-9AB6-407B-B4CA-1D1615AA2C14}"/>
    <cellStyle name="쉼표 [0] 5 2 3 6 2 2 2 2" xfId="22480" xr:uid="{8DE162F7-95C3-41FE-8346-EE078B65B616}"/>
    <cellStyle name="쉼표 [0] 5 2 3 6 2 2 2 2 2" xfId="45692" xr:uid="{7F23C6DA-693D-457A-AB80-EE51D5EE9564}"/>
    <cellStyle name="쉼표 [0] 5 2 3 6 2 2 2 3" xfId="34086" xr:uid="{A2B06416-B52D-45DD-86B7-D2031D5F05C9}"/>
    <cellStyle name="쉼표 [0] 5 2 3 6 2 2 3" xfId="16713" xr:uid="{82A570B9-1B05-4FE7-8298-1C49E5B59DF5}"/>
    <cellStyle name="쉼표 [0] 5 2 3 6 2 2 3 2" xfId="39925" xr:uid="{89FDDF71-99A4-4967-8089-8D60D8121568}"/>
    <cellStyle name="쉼표 [0] 5 2 3 6 2 2 4" xfId="28319" xr:uid="{9B47ED50-386E-45B9-BCB4-5C6843271314}"/>
    <cellStyle name="쉼표 [0] 5 2 3 6 2 3" xfId="7994" xr:uid="{384B0A35-4893-4357-9EDA-8A7ABA3E0A9E}"/>
    <cellStyle name="쉼표 [0] 5 2 3 6 2 3 2" xfId="19600" xr:uid="{5D74E49A-DC14-465B-BE1E-4A53EF5C44DD}"/>
    <cellStyle name="쉼표 [0] 5 2 3 6 2 3 2 2" xfId="42812" xr:uid="{E05038D8-7DB5-4579-8429-FC3C9423E766}"/>
    <cellStyle name="쉼표 [0] 5 2 3 6 2 3 3" xfId="31206" xr:uid="{1D303640-35EC-4222-B518-F224BB9F06F6}"/>
    <cellStyle name="쉼표 [0] 5 2 3 6 2 4" xfId="13833" xr:uid="{21AD15A8-62F3-4B02-87D9-B651C6D115AE}"/>
    <cellStyle name="쉼표 [0] 5 2 3 6 2 4 2" xfId="37045" xr:uid="{47E56C69-E012-43F7-994B-C7DE48FA02FC}"/>
    <cellStyle name="쉼표 [0] 5 2 3 6 2 5" xfId="25439" xr:uid="{417CD599-206F-4EE3-8DDA-9AC9623A43F3}"/>
    <cellStyle name="쉼표 [0] 5 2 3 6 3" xfId="3666" xr:uid="{DEFAAD6E-FD21-4BBC-8A56-914430A16911}"/>
    <cellStyle name="쉼표 [0] 5 2 3 6 3 2" xfId="9434" xr:uid="{7472760D-148D-49DD-BB4B-62A53D28CAF1}"/>
    <cellStyle name="쉼표 [0] 5 2 3 6 3 2 2" xfId="21040" xr:uid="{F7337269-2B18-4EC5-8F3C-3BDFB50DC2A3}"/>
    <cellStyle name="쉼표 [0] 5 2 3 6 3 2 2 2" xfId="44252" xr:uid="{EBE52C08-E2BA-431B-BBBA-97BB228E4B64}"/>
    <cellStyle name="쉼표 [0] 5 2 3 6 3 2 3" xfId="32646" xr:uid="{89B2235F-AED2-4E68-BABA-4C9198BBAFED}"/>
    <cellStyle name="쉼표 [0] 5 2 3 6 3 3" xfId="15273" xr:uid="{59FDE03A-D26E-43EF-8C08-A041FAC0B829}"/>
    <cellStyle name="쉼표 [0] 5 2 3 6 3 3 2" xfId="38485" xr:uid="{ACEC6D32-E490-48F6-9BEE-412D6227BD0B}"/>
    <cellStyle name="쉼표 [0] 5 2 3 6 3 4" xfId="26879" xr:uid="{2E3CA18E-47A7-4EEE-B001-E74A4F45E5AE}"/>
    <cellStyle name="쉼표 [0] 5 2 3 6 4" xfId="6554" xr:uid="{99C6DD59-86EB-43D2-ABCD-588F30124907}"/>
    <cellStyle name="쉼표 [0] 5 2 3 6 4 2" xfId="18160" xr:uid="{A4803C95-B2BD-4747-A7DD-C0255D2D8970}"/>
    <cellStyle name="쉼표 [0] 5 2 3 6 4 2 2" xfId="41372" xr:uid="{4C49644B-CF0D-44C5-ADD1-5A2A36B3F0E4}"/>
    <cellStyle name="쉼표 [0] 5 2 3 6 4 3" xfId="29766" xr:uid="{B197B197-AC71-4A80-8793-FDD085D427B3}"/>
    <cellStyle name="쉼표 [0] 5 2 3 6 5" xfId="12393" xr:uid="{15549E4D-65A7-4B46-A84E-44A31D7C9DE6}"/>
    <cellStyle name="쉼표 [0] 5 2 3 6 5 2" xfId="35605" xr:uid="{9D3554C9-47BD-4A77-A83B-B88AF5ED171C}"/>
    <cellStyle name="쉼표 [0] 5 2 3 6 6" xfId="23999" xr:uid="{7547B3B2-812D-44FC-B6A6-4DE72BA766AC}"/>
    <cellStyle name="쉼표 [0] 5 2 3 7" xfId="1506" xr:uid="{C2F95A11-ED3B-4A7A-9929-495099BF4C3B}"/>
    <cellStyle name="쉼표 [0] 5 2 3 7 2" xfId="4386" xr:uid="{3B49B661-D945-482A-9B57-63C2B4C49ABA}"/>
    <cellStyle name="쉼표 [0] 5 2 3 7 2 2" xfId="10154" xr:uid="{2EB6CA31-040E-40B7-A945-F3702347BBB1}"/>
    <cellStyle name="쉼표 [0] 5 2 3 7 2 2 2" xfId="21760" xr:uid="{461F11CB-C78B-43B4-9D46-AFF7D1354FEF}"/>
    <cellStyle name="쉼표 [0] 5 2 3 7 2 2 2 2" xfId="44972" xr:uid="{BD2E63BA-AD99-4031-BAD8-39B1B9F0AB98}"/>
    <cellStyle name="쉼표 [0] 5 2 3 7 2 2 3" xfId="33366" xr:uid="{79F54CF7-16F3-44B8-9DCD-BBE6C0547E73}"/>
    <cellStyle name="쉼표 [0] 5 2 3 7 2 3" xfId="15993" xr:uid="{33A3ADC5-2C4D-4F9E-8854-7885B0B93FC7}"/>
    <cellStyle name="쉼표 [0] 5 2 3 7 2 3 2" xfId="39205" xr:uid="{08CAE201-1CBA-4961-9A28-8E5E3C833E98}"/>
    <cellStyle name="쉼표 [0] 5 2 3 7 2 4" xfId="27599" xr:uid="{25345480-F071-48E5-906D-E1810F2572BA}"/>
    <cellStyle name="쉼표 [0] 5 2 3 7 3" xfId="7274" xr:uid="{A4D7241B-BD55-4B0D-AD30-CF6C7B72EEEE}"/>
    <cellStyle name="쉼표 [0] 5 2 3 7 3 2" xfId="18880" xr:uid="{8FE2BFA3-7C23-4A63-995F-8DCB0706D9D4}"/>
    <cellStyle name="쉼표 [0] 5 2 3 7 3 2 2" xfId="42092" xr:uid="{31CBD07F-D968-4421-948C-D4F67556B6A7}"/>
    <cellStyle name="쉼표 [0] 5 2 3 7 3 3" xfId="30486" xr:uid="{99D5571B-85A0-42AB-AC4E-C4341CB20928}"/>
    <cellStyle name="쉼표 [0] 5 2 3 7 4" xfId="13113" xr:uid="{E20C02F9-A23D-4C55-8D2C-FC20680B5343}"/>
    <cellStyle name="쉼표 [0] 5 2 3 7 4 2" xfId="36325" xr:uid="{47D03C92-8F98-4D5A-8C22-EDA3167318CA}"/>
    <cellStyle name="쉼표 [0] 5 2 3 7 5" xfId="24719" xr:uid="{F2806E1C-45A7-4C35-A674-EADABA42BEE6}"/>
    <cellStyle name="쉼표 [0] 5 2 3 8" xfId="2946" xr:uid="{F546981C-FAA8-4CE8-AB9B-84C15657D065}"/>
    <cellStyle name="쉼표 [0] 5 2 3 8 2" xfId="8714" xr:uid="{B678742F-DD2E-45DD-8CD2-7BC99BE493A6}"/>
    <cellStyle name="쉼표 [0] 5 2 3 8 2 2" xfId="20320" xr:uid="{E3FCBB26-80B4-44BC-8EA7-47DBA7413636}"/>
    <cellStyle name="쉼표 [0] 5 2 3 8 2 2 2" xfId="43532" xr:uid="{C110B9B7-E619-4556-B6F2-413D8FEB6A34}"/>
    <cellStyle name="쉼표 [0] 5 2 3 8 2 3" xfId="31926" xr:uid="{CF61674E-D7B1-4CCF-AA53-B878C072B809}"/>
    <cellStyle name="쉼표 [0] 5 2 3 8 3" xfId="14553" xr:uid="{2DE0E187-E3AC-493B-A8AF-E7D28AB71B53}"/>
    <cellStyle name="쉼표 [0] 5 2 3 8 3 2" xfId="37765" xr:uid="{C0B67BC5-9A94-450C-B3E4-4A56CFFEA41C}"/>
    <cellStyle name="쉼표 [0] 5 2 3 8 4" xfId="26159" xr:uid="{D44BC39F-39D4-4D2A-8C8C-02B2C7CB4F1C}"/>
    <cellStyle name="쉼표 [0] 5 2 3 9" xfId="5834" xr:uid="{433CC708-F3BE-4081-A62F-E4D6096F495B}"/>
    <cellStyle name="쉼표 [0] 5 2 3 9 2" xfId="17440" xr:uid="{AF98007A-8F89-4F98-85CE-19AD26D6EB27}"/>
    <cellStyle name="쉼표 [0] 5 2 3 9 2 2" xfId="40652" xr:uid="{F36CC164-C00C-499D-9C91-B575E8AAD1DB}"/>
    <cellStyle name="쉼표 [0] 5 2 3 9 3" xfId="29046" xr:uid="{DC782DF2-08A2-4AFC-AD82-3B24F8266D5A}"/>
    <cellStyle name="쉼표 [0] 5 2 4" xfId="76" xr:uid="{CF954EF3-F813-425C-AC4B-6959B1FEA419}"/>
    <cellStyle name="쉼표 [0] 5 2 4 10" xfId="23289" xr:uid="{D43713DB-7097-4F1C-B188-7F07935C27FF}"/>
    <cellStyle name="쉼표 [0] 5 2 4 2" xfId="146" xr:uid="{424A74FB-25D1-4C1E-ACBF-D66414001269}"/>
    <cellStyle name="쉼표 [0] 5 2 4 2 2" xfId="326" xr:uid="{73FCADDB-1842-4C65-8911-42B1D24388A5}"/>
    <cellStyle name="쉼표 [0] 5 2 4 2 2 2" xfId="686" xr:uid="{31EB17A9-341C-48ED-B16E-6D8D9C9F5E10}"/>
    <cellStyle name="쉼표 [0] 5 2 4 2 2 2 2" xfId="1406" xr:uid="{B2864A76-0F43-46FC-A594-0A66738E6A80}"/>
    <cellStyle name="쉼표 [0] 5 2 4 2 2 2 2 2" xfId="2846" xr:uid="{4E76698C-C5B7-4D8D-920E-DC8E2BA0D5A0}"/>
    <cellStyle name="쉼표 [0] 5 2 4 2 2 2 2 2 2" xfId="5726" xr:uid="{CECAD378-1B62-4B85-8AF9-DC135CB42358}"/>
    <cellStyle name="쉼표 [0] 5 2 4 2 2 2 2 2 2 2" xfId="11494" xr:uid="{2D06DD7B-C77A-42DB-AD2A-15C266EF28ED}"/>
    <cellStyle name="쉼표 [0] 5 2 4 2 2 2 2 2 2 2 2" xfId="23100" xr:uid="{6466AA5A-C41D-440D-9E4A-569A1ACF58C5}"/>
    <cellStyle name="쉼표 [0] 5 2 4 2 2 2 2 2 2 2 2 2" xfId="46312" xr:uid="{81706BEA-2AB0-4383-B4F9-C6E74626D780}"/>
    <cellStyle name="쉼표 [0] 5 2 4 2 2 2 2 2 2 2 3" xfId="34706" xr:uid="{5C28871E-99DD-4581-BA07-0398A9C7C3B8}"/>
    <cellStyle name="쉼표 [0] 5 2 4 2 2 2 2 2 2 3" xfId="17333" xr:uid="{4D5572D7-758A-4FCA-B0DF-D537ECDB3280}"/>
    <cellStyle name="쉼표 [0] 5 2 4 2 2 2 2 2 2 3 2" xfId="40545" xr:uid="{C1E93CED-7407-4337-8BC6-7115C4EE52CC}"/>
    <cellStyle name="쉼표 [0] 5 2 4 2 2 2 2 2 2 4" xfId="28939" xr:uid="{57EC53C1-7D95-4ECF-89DB-DDAD09F2098D}"/>
    <cellStyle name="쉼표 [0] 5 2 4 2 2 2 2 2 3" xfId="8614" xr:uid="{E237B312-F985-4975-B917-7B4753655437}"/>
    <cellStyle name="쉼표 [0] 5 2 4 2 2 2 2 2 3 2" xfId="20220" xr:uid="{0371E68B-DE91-4C66-9778-F1D842CFC843}"/>
    <cellStyle name="쉼표 [0] 5 2 4 2 2 2 2 2 3 2 2" xfId="43432" xr:uid="{A7C0A26B-CBB6-41D5-B3F4-45199702DB7A}"/>
    <cellStyle name="쉼표 [0] 5 2 4 2 2 2 2 2 3 3" xfId="31826" xr:uid="{6941B626-981B-4EBF-A2B9-2B37C2312BA6}"/>
    <cellStyle name="쉼표 [0] 5 2 4 2 2 2 2 2 4" xfId="14453" xr:uid="{ECFC7C50-EFCA-483E-AD2F-F6A650FCBDE3}"/>
    <cellStyle name="쉼표 [0] 5 2 4 2 2 2 2 2 4 2" xfId="37665" xr:uid="{4F14F0AC-C5A6-492D-8070-1DDA5B57D439}"/>
    <cellStyle name="쉼표 [0] 5 2 4 2 2 2 2 2 5" xfId="26059" xr:uid="{35740DB3-41D9-4241-82C1-4E23291AEF76}"/>
    <cellStyle name="쉼표 [0] 5 2 4 2 2 2 2 3" xfId="4286" xr:uid="{239F8A1D-00FB-4568-8CD0-26AC9277B9CB}"/>
    <cellStyle name="쉼표 [0] 5 2 4 2 2 2 2 3 2" xfId="10054" xr:uid="{2E18E900-D5FE-4FD1-AE93-8D8CD08349C9}"/>
    <cellStyle name="쉼표 [0] 5 2 4 2 2 2 2 3 2 2" xfId="21660" xr:uid="{6FDCB6A5-4503-479A-AE67-C6F5483BB35E}"/>
    <cellStyle name="쉼표 [0] 5 2 4 2 2 2 2 3 2 2 2" xfId="44872" xr:uid="{15BFCCF8-FB67-4DD4-BD31-FA9A948737F4}"/>
    <cellStyle name="쉼표 [0] 5 2 4 2 2 2 2 3 2 3" xfId="33266" xr:uid="{3B828068-1839-459B-B0B1-182B3B4578BC}"/>
    <cellStyle name="쉼표 [0] 5 2 4 2 2 2 2 3 3" xfId="15893" xr:uid="{5A590315-074D-4757-9502-CEB899BAD154}"/>
    <cellStyle name="쉼표 [0] 5 2 4 2 2 2 2 3 3 2" xfId="39105" xr:uid="{BFCDB153-C487-4E7D-84D0-B9C52090EC76}"/>
    <cellStyle name="쉼표 [0] 5 2 4 2 2 2 2 3 4" xfId="27499" xr:uid="{AB88E2F2-0213-408C-95DD-E74F12A905B6}"/>
    <cellStyle name="쉼표 [0] 5 2 4 2 2 2 2 4" xfId="7174" xr:uid="{6425113D-27DF-486A-A935-124909A8F52D}"/>
    <cellStyle name="쉼표 [0] 5 2 4 2 2 2 2 4 2" xfId="18780" xr:uid="{A8823754-34DF-48AE-B8B5-C968293E524C}"/>
    <cellStyle name="쉼표 [0] 5 2 4 2 2 2 2 4 2 2" xfId="41992" xr:uid="{28E90482-2724-4D2C-A574-C4728AC87704}"/>
    <cellStyle name="쉼표 [0] 5 2 4 2 2 2 2 4 3" xfId="30386" xr:uid="{75D9E41F-A837-449B-A92A-ABAFD2970142}"/>
    <cellStyle name="쉼표 [0] 5 2 4 2 2 2 2 5" xfId="13013" xr:uid="{A72A396C-8F16-4655-9FC0-5FE7F204FEFB}"/>
    <cellStyle name="쉼표 [0] 5 2 4 2 2 2 2 5 2" xfId="36225" xr:uid="{6F869182-C841-4CBC-9A21-599F108B2A4A}"/>
    <cellStyle name="쉼표 [0] 5 2 4 2 2 2 2 6" xfId="24619" xr:uid="{A411B525-8684-4824-A6A2-4FAE9CC92FAC}"/>
    <cellStyle name="쉼표 [0] 5 2 4 2 2 2 3" xfId="2126" xr:uid="{F1169AF6-60B3-4525-A5E0-A79FDB2F3AAA}"/>
    <cellStyle name="쉼표 [0] 5 2 4 2 2 2 3 2" xfId="5006" xr:uid="{1F9E8268-093B-4077-9138-40B7DAD29A5D}"/>
    <cellStyle name="쉼표 [0] 5 2 4 2 2 2 3 2 2" xfId="10774" xr:uid="{496376FC-5002-4692-845D-B3D9591D525B}"/>
    <cellStyle name="쉼표 [0] 5 2 4 2 2 2 3 2 2 2" xfId="22380" xr:uid="{5C0554F5-ECF3-47E1-ADAC-296985F6653F}"/>
    <cellStyle name="쉼표 [0] 5 2 4 2 2 2 3 2 2 2 2" xfId="45592" xr:uid="{B838FBD7-CEA2-4BED-8E94-520185DB28B7}"/>
    <cellStyle name="쉼표 [0] 5 2 4 2 2 2 3 2 2 3" xfId="33986" xr:uid="{72E40466-A288-43B2-816D-939D9D49CE05}"/>
    <cellStyle name="쉼표 [0] 5 2 4 2 2 2 3 2 3" xfId="16613" xr:uid="{D1729E8B-3539-4E99-ACE7-E94E5C236A11}"/>
    <cellStyle name="쉼표 [0] 5 2 4 2 2 2 3 2 3 2" xfId="39825" xr:uid="{1EF0A970-BED1-4BC7-BCE9-FC12BB24F087}"/>
    <cellStyle name="쉼표 [0] 5 2 4 2 2 2 3 2 4" xfId="28219" xr:uid="{5B31480E-7D9C-4565-9D42-3302A5972B43}"/>
    <cellStyle name="쉼표 [0] 5 2 4 2 2 2 3 3" xfId="7894" xr:uid="{2B33D50C-1DC5-48E9-8F9E-7FBD487BD2F2}"/>
    <cellStyle name="쉼표 [0] 5 2 4 2 2 2 3 3 2" xfId="19500" xr:uid="{8A5FDCF4-B61F-4EA3-B0F2-6271D925F82F}"/>
    <cellStyle name="쉼표 [0] 5 2 4 2 2 2 3 3 2 2" xfId="42712" xr:uid="{4086FD06-193C-44BD-831B-8690CD64358B}"/>
    <cellStyle name="쉼표 [0] 5 2 4 2 2 2 3 3 3" xfId="31106" xr:uid="{EFA050BA-3898-49A9-9186-5997C3ED4DA4}"/>
    <cellStyle name="쉼표 [0] 5 2 4 2 2 2 3 4" xfId="13733" xr:uid="{10294375-1C2F-4B92-A6A9-B8FF199DAF0B}"/>
    <cellStyle name="쉼표 [0] 5 2 4 2 2 2 3 4 2" xfId="36945" xr:uid="{4A9AB929-33F4-4360-9958-6B463C39FC15}"/>
    <cellStyle name="쉼표 [0] 5 2 4 2 2 2 3 5" xfId="25339" xr:uid="{07CD1F14-97E6-4433-82C3-25E08FD60005}"/>
    <cellStyle name="쉼표 [0] 5 2 4 2 2 2 4" xfId="3566" xr:uid="{EE7292A2-5936-4ADC-B671-CA0BFA6D1FAF}"/>
    <cellStyle name="쉼표 [0] 5 2 4 2 2 2 4 2" xfId="9334" xr:uid="{4A0A907C-5CFA-4C9F-9129-B69719515D53}"/>
    <cellStyle name="쉼표 [0] 5 2 4 2 2 2 4 2 2" xfId="20940" xr:uid="{4112D23B-2C49-4FD9-93E7-B0D1EA2C23BC}"/>
    <cellStyle name="쉼표 [0] 5 2 4 2 2 2 4 2 2 2" xfId="44152" xr:uid="{B7BD8753-B1AD-4023-9734-EE78D437FFB4}"/>
    <cellStyle name="쉼표 [0] 5 2 4 2 2 2 4 2 3" xfId="32546" xr:uid="{E4EB203A-147C-4AF5-A1BE-B0431F09947E}"/>
    <cellStyle name="쉼표 [0] 5 2 4 2 2 2 4 3" xfId="15173" xr:uid="{DF412023-C69F-4F85-B80F-4E7AD2A42AF8}"/>
    <cellStyle name="쉼표 [0] 5 2 4 2 2 2 4 3 2" xfId="38385" xr:uid="{C338CF25-023A-4868-ABE9-74F072890A81}"/>
    <cellStyle name="쉼표 [0] 5 2 4 2 2 2 4 4" xfId="26779" xr:uid="{ED89933C-BE02-4006-BCB1-9E2F3BDF93BF}"/>
    <cellStyle name="쉼표 [0] 5 2 4 2 2 2 5" xfId="6454" xr:uid="{32778B7F-BB4C-4897-8CEB-7188740573AA}"/>
    <cellStyle name="쉼표 [0] 5 2 4 2 2 2 5 2" xfId="18060" xr:uid="{E8C87892-484D-47BE-95D8-B4E304F5C42B}"/>
    <cellStyle name="쉼표 [0] 5 2 4 2 2 2 5 2 2" xfId="41272" xr:uid="{0C330F97-74C0-4772-B582-21D9AA8D7E70}"/>
    <cellStyle name="쉼표 [0] 5 2 4 2 2 2 5 3" xfId="29666" xr:uid="{75871A64-4373-4565-8836-57713B4625F4}"/>
    <cellStyle name="쉼표 [0] 5 2 4 2 2 2 6" xfId="12293" xr:uid="{126F161D-7CAD-4F15-A660-00436FE85E2A}"/>
    <cellStyle name="쉼표 [0] 5 2 4 2 2 2 6 2" xfId="35505" xr:uid="{11CBA701-7853-4276-A07C-936F50FEA17B}"/>
    <cellStyle name="쉼표 [0] 5 2 4 2 2 2 7" xfId="23899" xr:uid="{CA77296A-A509-4FD6-9BE6-AAB6311CAC53}"/>
    <cellStyle name="쉼표 [0] 5 2 4 2 2 3" xfId="1046" xr:uid="{D118DB8B-6451-4EC4-839A-0CD5DDBD4A4D}"/>
    <cellStyle name="쉼표 [0] 5 2 4 2 2 3 2" xfId="2486" xr:uid="{A3D6E843-B626-4872-A6A2-4A345886577C}"/>
    <cellStyle name="쉼표 [0] 5 2 4 2 2 3 2 2" xfId="5366" xr:uid="{8300428F-1E19-48C0-A4E6-014F52FCA1F4}"/>
    <cellStyle name="쉼표 [0] 5 2 4 2 2 3 2 2 2" xfId="11134" xr:uid="{76745722-4D72-4405-9916-CD215F393921}"/>
    <cellStyle name="쉼표 [0] 5 2 4 2 2 3 2 2 2 2" xfId="22740" xr:uid="{9071ED49-1064-429F-A1AE-997E3EC11D7F}"/>
    <cellStyle name="쉼표 [0] 5 2 4 2 2 3 2 2 2 2 2" xfId="45952" xr:uid="{D543B032-9C2F-4048-9823-8A776415E6E2}"/>
    <cellStyle name="쉼표 [0] 5 2 4 2 2 3 2 2 2 3" xfId="34346" xr:uid="{4C14026D-875E-4B17-B51E-BF24970F0D7A}"/>
    <cellStyle name="쉼표 [0] 5 2 4 2 2 3 2 2 3" xfId="16973" xr:uid="{4B4342F0-AECD-4723-8B94-79126CA02F4F}"/>
    <cellStyle name="쉼표 [0] 5 2 4 2 2 3 2 2 3 2" xfId="40185" xr:uid="{71FE5018-068F-4BF0-B2B7-FEE42C4431E2}"/>
    <cellStyle name="쉼표 [0] 5 2 4 2 2 3 2 2 4" xfId="28579" xr:uid="{23176597-C99B-4179-BDD8-53039C54FBB8}"/>
    <cellStyle name="쉼표 [0] 5 2 4 2 2 3 2 3" xfId="8254" xr:uid="{16A6EBF4-7F49-4391-9DA3-70AF3E91432E}"/>
    <cellStyle name="쉼표 [0] 5 2 4 2 2 3 2 3 2" xfId="19860" xr:uid="{C7570028-2A32-4700-A77D-DEB1ACD2FCF5}"/>
    <cellStyle name="쉼표 [0] 5 2 4 2 2 3 2 3 2 2" xfId="43072" xr:uid="{5DD6D94A-5579-45C1-8FA9-660E92DD6946}"/>
    <cellStyle name="쉼표 [0] 5 2 4 2 2 3 2 3 3" xfId="31466" xr:uid="{A488AFB9-32F2-4648-898A-51164C55068E}"/>
    <cellStyle name="쉼표 [0] 5 2 4 2 2 3 2 4" xfId="14093" xr:uid="{8E8C4093-F007-449E-AAB4-8B6F1A2CC0B1}"/>
    <cellStyle name="쉼표 [0] 5 2 4 2 2 3 2 4 2" xfId="37305" xr:uid="{8216DFA6-111F-4A95-A77B-B651E39FF91A}"/>
    <cellStyle name="쉼표 [0] 5 2 4 2 2 3 2 5" xfId="25699" xr:uid="{13D9F5FD-0ACB-4726-9E2B-BAFAFC2E50DE}"/>
    <cellStyle name="쉼표 [0] 5 2 4 2 2 3 3" xfId="3926" xr:uid="{F77D26A4-83B1-4398-B103-0124247654B9}"/>
    <cellStyle name="쉼표 [0] 5 2 4 2 2 3 3 2" xfId="9694" xr:uid="{1E36CCA8-D8E3-4926-A6A5-7F044EB49B9B}"/>
    <cellStyle name="쉼표 [0] 5 2 4 2 2 3 3 2 2" xfId="21300" xr:uid="{FD55EC45-DDF1-44FB-90FB-A37000BCF6D5}"/>
    <cellStyle name="쉼표 [0] 5 2 4 2 2 3 3 2 2 2" xfId="44512" xr:uid="{18D866BF-8C34-4B86-BD4B-15AE19DB0E10}"/>
    <cellStyle name="쉼표 [0] 5 2 4 2 2 3 3 2 3" xfId="32906" xr:uid="{642A9A54-F776-4419-8102-E10C169A950D}"/>
    <cellStyle name="쉼표 [0] 5 2 4 2 2 3 3 3" xfId="15533" xr:uid="{18A5207B-3E18-48C9-932D-60D46BCBEBCE}"/>
    <cellStyle name="쉼표 [0] 5 2 4 2 2 3 3 3 2" xfId="38745" xr:uid="{159FFAE0-C629-408B-B11B-6B6E591724E9}"/>
    <cellStyle name="쉼표 [0] 5 2 4 2 2 3 3 4" xfId="27139" xr:uid="{5B882974-84DB-49C2-9D4F-710B63971D88}"/>
    <cellStyle name="쉼표 [0] 5 2 4 2 2 3 4" xfId="6814" xr:uid="{81840D57-A7EB-4A1F-A630-9CB5EFA40BB8}"/>
    <cellStyle name="쉼표 [0] 5 2 4 2 2 3 4 2" xfId="18420" xr:uid="{B2288695-974C-4C40-B7FD-F23A57E122E6}"/>
    <cellStyle name="쉼표 [0] 5 2 4 2 2 3 4 2 2" xfId="41632" xr:uid="{724ED814-8215-4FE2-B7AB-72285ABE5961}"/>
    <cellStyle name="쉼표 [0] 5 2 4 2 2 3 4 3" xfId="30026" xr:uid="{B711EBF4-CCA0-4CD0-87F4-D38E8F6F0D15}"/>
    <cellStyle name="쉼표 [0] 5 2 4 2 2 3 5" xfId="12653" xr:uid="{B876773D-7013-4BA4-9A01-00782F8D9D6D}"/>
    <cellStyle name="쉼표 [0] 5 2 4 2 2 3 5 2" xfId="35865" xr:uid="{D7795A3D-FC60-409D-A09B-6223198961F1}"/>
    <cellStyle name="쉼표 [0] 5 2 4 2 2 3 6" xfId="24259" xr:uid="{15C77698-8068-454C-A440-C19220F32D16}"/>
    <cellStyle name="쉼표 [0] 5 2 4 2 2 4" xfId="1766" xr:uid="{227D06EF-C70E-40C0-8657-AFA37A8ED21F}"/>
    <cellStyle name="쉼표 [0] 5 2 4 2 2 4 2" xfId="4646" xr:uid="{67B09F59-5B9B-4F6B-AD74-F6C0E8194817}"/>
    <cellStyle name="쉼표 [0] 5 2 4 2 2 4 2 2" xfId="10414" xr:uid="{AB640C69-DD16-473C-8D2B-8DC8F851E8D2}"/>
    <cellStyle name="쉼표 [0] 5 2 4 2 2 4 2 2 2" xfId="22020" xr:uid="{1C881A1B-00E7-459A-B74D-8D535190D6B5}"/>
    <cellStyle name="쉼표 [0] 5 2 4 2 2 4 2 2 2 2" xfId="45232" xr:uid="{735B2B01-E203-49AD-82FA-CC0E27ABDDF9}"/>
    <cellStyle name="쉼표 [0] 5 2 4 2 2 4 2 2 3" xfId="33626" xr:uid="{F37F32D1-E5DC-4B9B-BEDD-D54C6D82D64E}"/>
    <cellStyle name="쉼표 [0] 5 2 4 2 2 4 2 3" xfId="16253" xr:uid="{DDEEBAF9-AF5A-45CC-8890-DFF69030658B}"/>
    <cellStyle name="쉼표 [0] 5 2 4 2 2 4 2 3 2" xfId="39465" xr:uid="{76DEB915-9F6F-4A89-A457-387DBA9E3F7B}"/>
    <cellStyle name="쉼표 [0] 5 2 4 2 2 4 2 4" xfId="27859" xr:uid="{EE7DF143-3E14-4F41-9D5D-39908EA86710}"/>
    <cellStyle name="쉼표 [0] 5 2 4 2 2 4 3" xfId="7534" xr:uid="{25272CBB-F71A-4DC9-BF61-8A413E95B430}"/>
    <cellStyle name="쉼표 [0] 5 2 4 2 2 4 3 2" xfId="19140" xr:uid="{A0532CFF-C937-4457-B3D0-198083EF0ED0}"/>
    <cellStyle name="쉼표 [0] 5 2 4 2 2 4 3 2 2" xfId="42352" xr:uid="{215E9855-EC16-4D7D-97B6-8F3D1F8F2A8F}"/>
    <cellStyle name="쉼표 [0] 5 2 4 2 2 4 3 3" xfId="30746" xr:uid="{BD776A83-F148-448F-B961-54E9CE4D20F3}"/>
    <cellStyle name="쉼표 [0] 5 2 4 2 2 4 4" xfId="13373" xr:uid="{12F4FC64-B479-4BB6-9F14-3BEB171BCD3A}"/>
    <cellStyle name="쉼표 [0] 5 2 4 2 2 4 4 2" xfId="36585" xr:uid="{94A8B7DF-B383-49CE-882E-CD6E102644CD}"/>
    <cellStyle name="쉼표 [0] 5 2 4 2 2 4 5" xfId="24979" xr:uid="{0304355D-CEB8-41AB-9B78-E5873ED925DE}"/>
    <cellStyle name="쉼표 [0] 5 2 4 2 2 5" xfId="3206" xr:uid="{F845A9F4-C509-4757-964B-658DFC9BB119}"/>
    <cellStyle name="쉼표 [0] 5 2 4 2 2 5 2" xfId="8974" xr:uid="{D9AD39E6-65D0-4730-B0AC-4361C5363652}"/>
    <cellStyle name="쉼표 [0] 5 2 4 2 2 5 2 2" xfId="20580" xr:uid="{AE6B09EA-97EC-4249-A484-64FC1EE861B0}"/>
    <cellStyle name="쉼표 [0] 5 2 4 2 2 5 2 2 2" xfId="43792" xr:uid="{C2313760-532E-43CC-ADD5-0AF62104B5FF}"/>
    <cellStyle name="쉼표 [0] 5 2 4 2 2 5 2 3" xfId="32186" xr:uid="{0EB4F54C-33DC-40DC-B6B9-654AB36A69AE}"/>
    <cellStyle name="쉼표 [0] 5 2 4 2 2 5 3" xfId="14813" xr:uid="{9E31ACEE-8D02-4DAC-B03A-657F6D7EDF8D}"/>
    <cellStyle name="쉼표 [0] 5 2 4 2 2 5 3 2" xfId="38025" xr:uid="{42CEBD5C-7F72-41F5-B1C7-AD0A1DE99608}"/>
    <cellStyle name="쉼표 [0] 5 2 4 2 2 5 4" xfId="26419" xr:uid="{3275FB45-06D3-42F9-993D-2EF39A2987E1}"/>
    <cellStyle name="쉼표 [0] 5 2 4 2 2 6" xfId="6094" xr:uid="{F96EC0D5-BC74-44D6-9FB4-01F418511AD7}"/>
    <cellStyle name="쉼표 [0] 5 2 4 2 2 6 2" xfId="17700" xr:uid="{FAB0271F-0FA0-4C3A-9D4F-ADB7036119CB}"/>
    <cellStyle name="쉼표 [0] 5 2 4 2 2 6 2 2" xfId="40912" xr:uid="{5750960F-1A0F-4F5A-A2D7-B1AC52E137ED}"/>
    <cellStyle name="쉼표 [0] 5 2 4 2 2 6 3" xfId="29306" xr:uid="{4B62C068-BF76-41FC-904C-E5B437673FBF}"/>
    <cellStyle name="쉼표 [0] 5 2 4 2 2 7" xfId="11933" xr:uid="{FCAEB6A0-3F00-4D99-870A-F428DD3E15A0}"/>
    <cellStyle name="쉼표 [0] 5 2 4 2 2 7 2" xfId="35145" xr:uid="{C0FD8AAD-A681-46B8-8F85-29BD0714CEC3}"/>
    <cellStyle name="쉼표 [0] 5 2 4 2 2 8" xfId="23539" xr:uid="{96CEB316-1414-4430-95A5-066E7E25936C}"/>
    <cellStyle name="쉼표 [0] 5 2 4 2 3" xfId="506" xr:uid="{CCCED748-2699-4997-A16C-BE745D2CF427}"/>
    <cellStyle name="쉼표 [0] 5 2 4 2 3 2" xfId="1226" xr:uid="{EFC10915-0AF5-4BBF-BA37-62227386632E}"/>
    <cellStyle name="쉼표 [0] 5 2 4 2 3 2 2" xfId="2666" xr:uid="{85D6A660-B7FE-42D2-8C56-53984D7848D3}"/>
    <cellStyle name="쉼표 [0] 5 2 4 2 3 2 2 2" xfId="5546" xr:uid="{33A392D6-A6E3-44A4-B4CC-2C49F5029690}"/>
    <cellStyle name="쉼표 [0] 5 2 4 2 3 2 2 2 2" xfId="11314" xr:uid="{48E61855-A0BD-4CEC-A6C9-18475DEDD990}"/>
    <cellStyle name="쉼표 [0] 5 2 4 2 3 2 2 2 2 2" xfId="22920" xr:uid="{E830295E-F641-49AB-A6D6-FCE7B3498755}"/>
    <cellStyle name="쉼표 [0] 5 2 4 2 3 2 2 2 2 2 2" xfId="46132" xr:uid="{C171D601-59C0-4F53-BF5F-E1132A2FF726}"/>
    <cellStyle name="쉼표 [0] 5 2 4 2 3 2 2 2 2 3" xfId="34526" xr:uid="{EB117103-7CE6-432C-9C6E-B030AA5587D1}"/>
    <cellStyle name="쉼표 [0] 5 2 4 2 3 2 2 2 3" xfId="17153" xr:uid="{BD876299-AD32-4F0A-89A9-971FF6E0D30F}"/>
    <cellStyle name="쉼표 [0] 5 2 4 2 3 2 2 2 3 2" xfId="40365" xr:uid="{C00F8A96-E265-41FA-99E9-7BD6F75CB25F}"/>
    <cellStyle name="쉼표 [0] 5 2 4 2 3 2 2 2 4" xfId="28759" xr:uid="{8E4FA2D2-E16D-4064-9B04-A6C887B23A1D}"/>
    <cellStyle name="쉼표 [0] 5 2 4 2 3 2 2 3" xfId="8434" xr:uid="{589B0E6C-720E-44A5-A1C2-A07DE29155E2}"/>
    <cellStyle name="쉼표 [0] 5 2 4 2 3 2 2 3 2" xfId="20040" xr:uid="{7C3799BE-C43E-4C79-8086-9B7D7FAB1821}"/>
    <cellStyle name="쉼표 [0] 5 2 4 2 3 2 2 3 2 2" xfId="43252" xr:uid="{EDC5C4FA-DE87-40E7-AC3D-7C3C7F722510}"/>
    <cellStyle name="쉼표 [0] 5 2 4 2 3 2 2 3 3" xfId="31646" xr:uid="{94ED8CAC-092F-457C-8480-6500139D71D7}"/>
    <cellStyle name="쉼표 [0] 5 2 4 2 3 2 2 4" xfId="14273" xr:uid="{003E75E3-FF95-4E78-9768-583B4BEC8937}"/>
    <cellStyle name="쉼표 [0] 5 2 4 2 3 2 2 4 2" xfId="37485" xr:uid="{8858C603-46A6-4F97-9B24-1A05E99A7A1B}"/>
    <cellStyle name="쉼표 [0] 5 2 4 2 3 2 2 5" xfId="25879" xr:uid="{C90E29B9-D2E0-4D87-BA83-C3BCAA231728}"/>
    <cellStyle name="쉼표 [0] 5 2 4 2 3 2 3" xfId="4106" xr:uid="{53B30A7F-1EBD-40CC-BA1A-B6304690C840}"/>
    <cellStyle name="쉼표 [0] 5 2 4 2 3 2 3 2" xfId="9874" xr:uid="{AF64FA22-6B37-4F90-84AC-057AE293B64E}"/>
    <cellStyle name="쉼표 [0] 5 2 4 2 3 2 3 2 2" xfId="21480" xr:uid="{DF796D71-F231-4385-8223-8F3ECA66956F}"/>
    <cellStyle name="쉼표 [0] 5 2 4 2 3 2 3 2 2 2" xfId="44692" xr:uid="{133F0E60-BFCF-4087-8FDE-BF5163D99024}"/>
    <cellStyle name="쉼표 [0] 5 2 4 2 3 2 3 2 3" xfId="33086" xr:uid="{367AD938-BF0E-44D4-9A64-1BE5867127CA}"/>
    <cellStyle name="쉼표 [0] 5 2 4 2 3 2 3 3" xfId="15713" xr:uid="{267CA278-1E9C-47DD-94E9-C52242D06688}"/>
    <cellStyle name="쉼표 [0] 5 2 4 2 3 2 3 3 2" xfId="38925" xr:uid="{3847528F-A05A-429F-8FEB-9F97B53C4A64}"/>
    <cellStyle name="쉼표 [0] 5 2 4 2 3 2 3 4" xfId="27319" xr:uid="{BF2DD594-A3AB-44DC-A2B5-982376ABAEED}"/>
    <cellStyle name="쉼표 [0] 5 2 4 2 3 2 4" xfId="6994" xr:uid="{CE825FF6-A3B5-43E0-A03B-8D564E1622D4}"/>
    <cellStyle name="쉼표 [0] 5 2 4 2 3 2 4 2" xfId="18600" xr:uid="{6D5BA72A-E8E4-43D3-9C9B-651C097A1E2A}"/>
    <cellStyle name="쉼표 [0] 5 2 4 2 3 2 4 2 2" xfId="41812" xr:uid="{E9BFA141-41E4-4652-9189-7982E0F03EAF}"/>
    <cellStyle name="쉼표 [0] 5 2 4 2 3 2 4 3" xfId="30206" xr:uid="{A6FFA067-3114-4466-92FB-723E11D124D5}"/>
    <cellStyle name="쉼표 [0] 5 2 4 2 3 2 5" xfId="12833" xr:uid="{041B9255-806A-4B6E-B3EB-1B0F1C9D5665}"/>
    <cellStyle name="쉼표 [0] 5 2 4 2 3 2 5 2" xfId="36045" xr:uid="{40AA8FDD-BA41-4F14-BB07-8C275C57E28C}"/>
    <cellStyle name="쉼표 [0] 5 2 4 2 3 2 6" xfId="24439" xr:uid="{DDD7CAAD-CC5E-48AA-B606-DAE2B40110C0}"/>
    <cellStyle name="쉼표 [0] 5 2 4 2 3 3" xfId="1946" xr:uid="{AFDC8FB4-6E40-4DD2-A9DB-F2FDC3AB6B45}"/>
    <cellStyle name="쉼표 [0] 5 2 4 2 3 3 2" xfId="4826" xr:uid="{8DFF4B4A-CAC8-475E-9D72-9808729EB48E}"/>
    <cellStyle name="쉼표 [0] 5 2 4 2 3 3 2 2" xfId="10594" xr:uid="{E3A82985-7487-4F2B-857B-C2D8F803FB69}"/>
    <cellStyle name="쉼표 [0] 5 2 4 2 3 3 2 2 2" xfId="22200" xr:uid="{892186BD-2587-43EC-A5AD-A8F6F5520E9D}"/>
    <cellStyle name="쉼표 [0] 5 2 4 2 3 3 2 2 2 2" xfId="45412" xr:uid="{6F7FF1B6-8011-458A-A558-FBA0E7FE8111}"/>
    <cellStyle name="쉼표 [0] 5 2 4 2 3 3 2 2 3" xfId="33806" xr:uid="{CD3B92FE-1BBC-494B-968E-8F2946EBE57C}"/>
    <cellStyle name="쉼표 [0] 5 2 4 2 3 3 2 3" xfId="16433" xr:uid="{A726AA89-BD9C-4C42-A43A-8EFC159AE949}"/>
    <cellStyle name="쉼표 [0] 5 2 4 2 3 3 2 3 2" xfId="39645" xr:uid="{1BCEF657-F327-4534-8F1E-35C02CEC5CAB}"/>
    <cellStyle name="쉼표 [0] 5 2 4 2 3 3 2 4" xfId="28039" xr:uid="{7FE42FCD-5A3C-431D-97DF-C4F41FF30B22}"/>
    <cellStyle name="쉼표 [0] 5 2 4 2 3 3 3" xfId="7714" xr:uid="{23A6FDB9-EFC2-4716-B955-8D4F5298BD67}"/>
    <cellStyle name="쉼표 [0] 5 2 4 2 3 3 3 2" xfId="19320" xr:uid="{32C23651-34C4-4B80-98DB-3CF0188F6BCF}"/>
    <cellStyle name="쉼표 [0] 5 2 4 2 3 3 3 2 2" xfId="42532" xr:uid="{5F35C004-748E-43BB-986E-95D3FF90726C}"/>
    <cellStyle name="쉼표 [0] 5 2 4 2 3 3 3 3" xfId="30926" xr:uid="{EEB4100B-09BC-401F-B7AB-02B9BE408528}"/>
    <cellStyle name="쉼표 [0] 5 2 4 2 3 3 4" xfId="13553" xr:uid="{AEBCB355-0159-45AD-8A12-0F072CD555C9}"/>
    <cellStyle name="쉼표 [0] 5 2 4 2 3 3 4 2" xfId="36765" xr:uid="{E3E149CE-109F-4CB5-9446-89D6B6E4AFE3}"/>
    <cellStyle name="쉼표 [0] 5 2 4 2 3 3 5" xfId="25159" xr:uid="{370D0BBF-08FD-49C4-82E0-87E8DA974FB1}"/>
    <cellStyle name="쉼표 [0] 5 2 4 2 3 4" xfId="3386" xr:uid="{7FC58FCC-02C0-4524-9D5F-D2CEB3E7AC78}"/>
    <cellStyle name="쉼표 [0] 5 2 4 2 3 4 2" xfId="9154" xr:uid="{E33769C6-24A8-4C75-B0FF-534BAB897051}"/>
    <cellStyle name="쉼표 [0] 5 2 4 2 3 4 2 2" xfId="20760" xr:uid="{6E078DA1-07B3-47E7-A163-D139F1533999}"/>
    <cellStyle name="쉼표 [0] 5 2 4 2 3 4 2 2 2" xfId="43972" xr:uid="{CDC7C400-E80F-4CBA-AA9E-3028C20460A4}"/>
    <cellStyle name="쉼표 [0] 5 2 4 2 3 4 2 3" xfId="32366" xr:uid="{ED146242-81A6-4C80-9369-CE025DD529A9}"/>
    <cellStyle name="쉼표 [0] 5 2 4 2 3 4 3" xfId="14993" xr:uid="{CF8DBFA8-B9E2-4A1E-99BD-587D187AC21C}"/>
    <cellStyle name="쉼표 [0] 5 2 4 2 3 4 3 2" xfId="38205" xr:uid="{39F1EE4C-A2D9-4C04-A834-7BD29ED77BA7}"/>
    <cellStyle name="쉼표 [0] 5 2 4 2 3 4 4" xfId="26599" xr:uid="{92D3532E-2C92-4C15-81A2-41456F3EC869}"/>
    <cellStyle name="쉼표 [0] 5 2 4 2 3 5" xfId="6274" xr:uid="{A508DC02-F03F-409D-AEBB-DE5E15DE6748}"/>
    <cellStyle name="쉼표 [0] 5 2 4 2 3 5 2" xfId="17880" xr:uid="{1F5DEB7D-FC9B-4A15-A334-B2F2EE38EF97}"/>
    <cellStyle name="쉼표 [0] 5 2 4 2 3 5 2 2" xfId="41092" xr:uid="{F2BCA33E-AD83-4E47-BB63-863979B7E2BE}"/>
    <cellStyle name="쉼표 [0] 5 2 4 2 3 5 3" xfId="29486" xr:uid="{848FA17E-917F-41E3-9DC0-4B09BBAE7718}"/>
    <cellStyle name="쉼표 [0] 5 2 4 2 3 6" xfId="12113" xr:uid="{939EFD35-F4F5-4127-91FE-79E14AE411A2}"/>
    <cellStyle name="쉼표 [0] 5 2 4 2 3 6 2" xfId="35325" xr:uid="{8DA71803-097C-4BF5-A16A-ECE94F405F07}"/>
    <cellStyle name="쉼표 [0] 5 2 4 2 3 7" xfId="23719" xr:uid="{9C3DA7EA-B347-46DB-BEFC-573FC200239C}"/>
    <cellStyle name="쉼표 [0] 5 2 4 2 4" xfId="866" xr:uid="{29B5C019-43D7-4942-8284-2D81057EBE8D}"/>
    <cellStyle name="쉼표 [0] 5 2 4 2 4 2" xfId="2306" xr:uid="{D311B894-A61E-4AE5-8642-5A07FBDB789E}"/>
    <cellStyle name="쉼표 [0] 5 2 4 2 4 2 2" xfId="5186" xr:uid="{C0456750-3DBB-455E-A84D-F104864D2467}"/>
    <cellStyle name="쉼표 [0] 5 2 4 2 4 2 2 2" xfId="10954" xr:uid="{14D7314A-1D4D-4288-BA8F-A57FCCED2356}"/>
    <cellStyle name="쉼표 [0] 5 2 4 2 4 2 2 2 2" xfId="22560" xr:uid="{EC921032-A2C2-431C-9D71-E31A50D02C6D}"/>
    <cellStyle name="쉼표 [0] 5 2 4 2 4 2 2 2 2 2" xfId="45772" xr:uid="{061248DA-CE7A-4D84-BEBB-264360730026}"/>
    <cellStyle name="쉼표 [0] 5 2 4 2 4 2 2 2 3" xfId="34166" xr:uid="{A7D9DA6A-138B-4133-BF22-0F3BA7E067DD}"/>
    <cellStyle name="쉼표 [0] 5 2 4 2 4 2 2 3" xfId="16793" xr:uid="{E5CA4B8B-C3A9-4CD9-A264-31850FEF1026}"/>
    <cellStyle name="쉼표 [0] 5 2 4 2 4 2 2 3 2" xfId="40005" xr:uid="{A56FC7FE-9E7B-46AD-85E1-E5E073791FC4}"/>
    <cellStyle name="쉼표 [0] 5 2 4 2 4 2 2 4" xfId="28399" xr:uid="{EE161456-FBC1-4236-9BA1-AB5BD02A24EF}"/>
    <cellStyle name="쉼표 [0] 5 2 4 2 4 2 3" xfId="8074" xr:uid="{06589958-787F-4356-973F-31C6F9F7F0BA}"/>
    <cellStyle name="쉼표 [0] 5 2 4 2 4 2 3 2" xfId="19680" xr:uid="{24EB9ECD-A91E-45B1-9F14-167FECC7675D}"/>
    <cellStyle name="쉼표 [0] 5 2 4 2 4 2 3 2 2" xfId="42892" xr:uid="{47457E8D-0875-48B2-8CCE-985B86FD43C6}"/>
    <cellStyle name="쉼표 [0] 5 2 4 2 4 2 3 3" xfId="31286" xr:uid="{F88C9B22-2B23-4933-94C2-8468EB0953A4}"/>
    <cellStyle name="쉼표 [0] 5 2 4 2 4 2 4" xfId="13913" xr:uid="{6374C039-9512-4299-8045-906E8AC6197B}"/>
    <cellStyle name="쉼표 [0] 5 2 4 2 4 2 4 2" xfId="37125" xr:uid="{7B2FDBA6-450F-4434-81EE-CFBFD66AEBCD}"/>
    <cellStyle name="쉼표 [0] 5 2 4 2 4 2 5" xfId="25519" xr:uid="{1F04EDC4-85F5-4443-880B-FB5DE9848FB8}"/>
    <cellStyle name="쉼표 [0] 5 2 4 2 4 3" xfId="3746" xr:uid="{FCACE1A7-8193-42D7-817C-4E138778B402}"/>
    <cellStyle name="쉼표 [0] 5 2 4 2 4 3 2" xfId="9514" xr:uid="{1B6C3162-BD2D-44D0-8915-2054FDCBC59A}"/>
    <cellStyle name="쉼표 [0] 5 2 4 2 4 3 2 2" xfId="21120" xr:uid="{C339E81E-7C9F-4854-9A19-9FF4481DE934}"/>
    <cellStyle name="쉼표 [0] 5 2 4 2 4 3 2 2 2" xfId="44332" xr:uid="{81E94C34-0CC1-4DD2-8C8B-E6D80237A508}"/>
    <cellStyle name="쉼표 [0] 5 2 4 2 4 3 2 3" xfId="32726" xr:uid="{27AD0B16-6365-4533-891E-9F828AE0F324}"/>
    <cellStyle name="쉼표 [0] 5 2 4 2 4 3 3" xfId="15353" xr:uid="{C9AA8F47-A758-42E7-B336-3218238C38C3}"/>
    <cellStyle name="쉼표 [0] 5 2 4 2 4 3 3 2" xfId="38565" xr:uid="{5892D83E-FCC6-48C9-B038-860DC2AE35A1}"/>
    <cellStyle name="쉼표 [0] 5 2 4 2 4 3 4" xfId="26959" xr:uid="{42952EB4-4D8A-4E99-9612-237C7D1B497D}"/>
    <cellStyle name="쉼표 [0] 5 2 4 2 4 4" xfId="6634" xr:uid="{F3C627BD-B4FA-4CAF-96BD-2D9F681258D8}"/>
    <cellStyle name="쉼표 [0] 5 2 4 2 4 4 2" xfId="18240" xr:uid="{FA90CFA6-0FEF-4D82-A9F3-A31911FCE7E2}"/>
    <cellStyle name="쉼표 [0] 5 2 4 2 4 4 2 2" xfId="41452" xr:uid="{872C86EA-C95C-49DC-B534-3319D7477947}"/>
    <cellStyle name="쉼표 [0] 5 2 4 2 4 4 3" xfId="29846" xr:uid="{35264FC7-DBAF-42F9-ADFD-C0806AE2552E}"/>
    <cellStyle name="쉼표 [0] 5 2 4 2 4 5" xfId="12473" xr:uid="{5E8C5076-9060-4FB3-B7E6-98D309F1E8E6}"/>
    <cellStyle name="쉼표 [0] 5 2 4 2 4 5 2" xfId="35685" xr:uid="{C263841C-5A20-4B91-9D39-4181569DD6C9}"/>
    <cellStyle name="쉼표 [0] 5 2 4 2 4 6" xfId="24079" xr:uid="{BE38014C-7512-491B-BBAA-EF1CB62F8972}"/>
    <cellStyle name="쉼표 [0] 5 2 4 2 5" xfId="1586" xr:uid="{EF310C44-D331-464B-971A-D35CA3E7E0DE}"/>
    <cellStyle name="쉼표 [0] 5 2 4 2 5 2" xfId="4466" xr:uid="{A25AA126-5F41-49AA-A14A-F3786576E4E4}"/>
    <cellStyle name="쉼표 [0] 5 2 4 2 5 2 2" xfId="10234" xr:uid="{848B4921-8B5F-4191-9CE2-4EA177E72B61}"/>
    <cellStyle name="쉼표 [0] 5 2 4 2 5 2 2 2" xfId="21840" xr:uid="{85CE3E69-EB40-420F-A637-11C3FAA248AB}"/>
    <cellStyle name="쉼표 [0] 5 2 4 2 5 2 2 2 2" xfId="45052" xr:uid="{C006BDAD-13BB-4E9F-B8CF-6FD14E8DC7A2}"/>
    <cellStyle name="쉼표 [0] 5 2 4 2 5 2 2 3" xfId="33446" xr:uid="{1CF22560-7B1B-427A-94F7-DB17CCB79F87}"/>
    <cellStyle name="쉼표 [0] 5 2 4 2 5 2 3" xfId="16073" xr:uid="{F2517565-CD0E-419C-801F-E582D035974C}"/>
    <cellStyle name="쉼표 [0] 5 2 4 2 5 2 3 2" xfId="39285" xr:uid="{1E334E6E-F0BE-46F0-A3B2-21B7447A706C}"/>
    <cellStyle name="쉼표 [0] 5 2 4 2 5 2 4" xfId="27679" xr:uid="{80C04F2B-EC0A-4CE3-8AAC-7C77552805FA}"/>
    <cellStyle name="쉼표 [0] 5 2 4 2 5 3" xfId="7354" xr:uid="{82F461F3-E44B-49D5-B758-7691703F291C}"/>
    <cellStyle name="쉼표 [0] 5 2 4 2 5 3 2" xfId="18960" xr:uid="{2BDE672E-D842-4180-B72C-05251EEB9417}"/>
    <cellStyle name="쉼표 [0] 5 2 4 2 5 3 2 2" xfId="42172" xr:uid="{43BD3DA5-1413-4D6C-A0BA-ABA9E6E3C583}"/>
    <cellStyle name="쉼표 [0] 5 2 4 2 5 3 3" xfId="30566" xr:uid="{02DB0D9A-6F5A-4988-8DCB-23F914AF2396}"/>
    <cellStyle name="쉼표 [0] 5 2 4 2 5 4" xfId="13193" xr:uid="{09DCD6AA-59D8-471A-9802-406CEA11751C}"/>
    <cellStyle name="쉼표 [0] 5 2 4 2 5 4 2" xfId="36405" xr:uid="{94DFA1F6-3A09-433E-93A6-B1B8975A4CF7}"/>
    <cellStyle name="쉼표 [0] 5 2 4 2 5 5" xfId="24799" xr:uid="{0CDD6CE4-5599-4CB1-A817-B8F9EDC7960A}"/>
    <cellStyle name="쉼표 [0] 5 2 4 2 6" xfId="3026" xr:uid="{7526FEAE-2C3A-4970-A27E-2B2D01D10BC8}"/>
    <cellStyle name="쉼표 [0] 5 2 4 2 6 2" xfId="8794" xr:uid="{5221032E-DF58-4B90-A2B8-C548B8A8E5DE}"/>
    <cellStyle name="쉼표 [0] 5 2 4 2 6 2 2" xfId="20400" xr:uid="{D37915A0-DCF5-4AAF-BACA-E08B3F401820}"/>
    <cellStyle name="쉼표 [0] 5 2 4 2 6 2 2 2" xfId="43612" xr:uid="{FA40B0BC-5E16-4D1B-B416-3710ED41CCD8}"/>
    <cellStyle name="쉼표 [0] 5 2 4 2 6 2 3" xfId="32006" xr:uid="{0BCBB54D-1506-472D-A2E3-8AE6D15C10AF}"/>
    <cellStyle name="쉼표 [0] 5 2 4 2 6 3" xfId="14633" xr:uid="{80A008C3-CB2A-4230-8795-B9FB770FCDF1}"/>
    <cellStyle name="쉼표 [0] 5 2 4 2 6 3 2" xfId="37845" xr:uid="{BC7E80CF-F191-4B81-8EBB-4E7561ADC6F7}"/>
    <cellStyle name="쉼표 [0] 5 2 4 2 6 4" xfId="26239" xr:uid="{47D2A1DB-B94D-48D8-B3A1-FBEB558AE56C}"/>
    <cellStyle name="쉼표 [0] 5 2 4 2 7" xfId="5914" xr:uid="{E859535A-BC12-4D63-A178-1540C6E24B84}"/>
    <cellStyle name="쉼표 [0] 5 2 4 2 7 2" xfId="17520" xr:uid="{38CB6093-AC8D-4C0F-A1E3-E60A2B9A03EF}"/>
    <cellStyle name="쉼표 [0] 5 2 4 2 7 2 2" xfId="40732" xr:uid="{E3F9B41D-2B9F-4719-A3F0-7BBC3BFD4429}"/>
    <cellStyle name="쉼표 [0] 5 2 4 2 7 3" xfId="29126" xr:uid="{CBC34342-A275-45F6-8DA4-0730D696BB94}"/>
    <cellStyle name="쉼표 [0] 5 2 4 2 8" xfId="11753" xr:uid="{4E3CF09A-FDE8-4924-9878-D49338D7F971}"/>
    <cellStyle name="쉼표 [0] 5 2 4 2 8 2" xfId="34965" xr:uid="{C0812BE6-955C-41E7-A365-691C45982FD2}"/>
    <cellStyle name="쉼표 [0] 5 2 4 2 9" xfId="23359" xr:uid="{03975414-C07E-4BBC-B6AD-7B5D36579212}"/>
    <cellStyle name="쉼표 [0] 5 2 4 3" xfId="256" xr:uid="{92BDC5B6-1478-436E-AF02-B53C3B34A8B5}"/>
    <cellStyle name="쉼표 [0] 5 2 4 3 2" xfId="616" xr:uid="{F7957E8F-34C2-410A-8082-D151AEA35209}"/>
    <cellStyle name="쉼표 [0] 5 2 4 3 2 2" xfId="1336" xr:uid="{79D7CC50-FDD6-4942-8C29-DADA8442941C}"/>
    <cellStyle name="쉼표 [0] 5 2 4 3 2 2 2" xfId="2776" xr:uid="{0787C47C-4838-40BE-B873-4B364D4CA270}"/>
    <cellStyle name="쉼표 [0] 5 2 4 3 2 2 2 2" xfId="5656" xr:uid="{90E5DC4B-6D99-435F-AE2A-AA4002BD0584}"/>
    <cellStyle name="쉼표 [0] 5 2 4 3 2 2 2 2 2" xfId="11424" xr:uid="{D8DCC80C-9146-4056-AABE-68490B88DD0F}"/>
    <cellStyle name="쉼표 [0] 5 2 4 3 2 2 2 2 2 2" xfId="23030" xr:uid="{A9A931EA-88D9-48C3-B267-44374A52272D}"/>
    <cellStyle name="쉼표 [0] 5 2 4 3 2 2 2 2 2 2 2" xfId="46242" xr:uid="{76BBAC9E-5A65-4C54-BFF7-D9C1BA28ADBB}"/>
    <cellStyle name="쉼표 [0] 5 2 4 3 2 2 2 2 2 3" xfId="34636" xr:uid="{8DD0D21D-7C3B-446B-B1AA-7C2FB836AEBA}"/>
    <cellStyle name="쉼표 [0] 5 2 4 3 2 2 2 2 3" xfId="17263" xr:uid="{917D5A0B-03CD-400B-B727-5346D0E71BB3}"/>
    <cellStyle name="쉼표 [0] 5 2 4 3 2 2 2 2 3 2" xfId="40475" xr:uid="{D7252231-E0C5-4E46-B961-886212FE2684}"/>
    <cellStyle name="쉼표 [0] 5 2 4 3 2 2 2 2 4" xfId="28869" xr:uid="{7F52D60A-E5F0-4797-9E49-BE0D47271C0B}"/>
    <cellStyle name="쉼표 [0] 5 2 4 3 2 2 2 3" xfId="8544" xr:uid="{82142EF5-42BD-47B0-8D8F-263FF27E9D85}"/>
    <cellStyle name="쉼표 [0] 5 2 4 3 2 2 2 3 2" xfId="20150" xr:uid="{AB51C5D6-D6BB-4E0F-8FA0-2EF1CD922326}"/>
    <cellStyle name="쉼표 [0] 5 2 4 3 2 2 2 3 2 2" xfId="43362" xr:uid="{427B7377-A699-4699-B822-A99D817F28A8}"/>
    <cellStyle name="쉼표 [0] 5 2 4 3 2 2 2 3 3" xfId="31756" xr:uid="{E13508AB-83B9-46D1-9F7E-4546274110A8}"/>
    <cellStyle name="쉼표 [0] 5 2 4 3 2 2 2 4" xfId="14383" xr:uid="{8CF867A1-954B-4311-9C79-0C31811AF6D2}"/>
    <cellStyle name="쉼표 [0] 5 2 4 3 2 2 2 4 2" xfId="37595" xr:uid="{03A2989F-7573-4342-9D4E-0514C118783B}"/>
    <cellStyle name="쉼표 [0] 5 2 4 3 2 2 2 5" xfId="25989" xr:uid="{FD27C787-4D1A-49B9-B27C-74D0285B3654}"/>
    <cellStyle name="쉼표 [0] 5 2 4 3 2 2 3" xfId="4216" xr:uid="{AA81FADD-AE85-4709-A186-97B990EA9BBA}"/>
    <cellStyle name="쉼표 [0] 5 2 4 3 2 2 3 2" xfId="9984" xr:uid="{813B3958-F4C0-4BDA-A018-F20630C8A57E}"/>
    <cellStyle name="쉼표 [0] 5 2 4 3 2 2 3 2 2" xfId="21590" xr:uid="{AC2127DE-B697-4C66-A3CC-3E3CF06409CF}"/>
    <cellStyle name="쉼표 [0] 5 2 4 3 2 2 3 2 2 2" xfId="44802" xr:uid="{32A8A1F0-83AB-4541-8545-EB8097DED0CF}"/>
    <cellStyle name="쉼표 [0] 5 2 4 3 2 2 3 2 3" xfId="33196" xr:uid="{8D257912-A5B2-4FAF-827B-3EEAD5BEF8AA}"/>
    <cellStyle name="쉼표 [0] 5 2 4 3 2 2 3 3" xfId="15823" xr:uid="{75D76749-A383-417B-811A-F213A136A2E2}"/>
    <cellStyle name="쉼표 [0] 5 2 4 3 2 2 3 3 2" xfId="39035" xr:uid="{46A47144-28A5-4718-8621-14BBBB82DDA6}"/>
    <cellStyle name="쉼표 [0] 5 2 4 3 2 2 3 4" xfId="27429" xr:uid="{2EA84D6B-C6AE-4418-8C31-74E8779CD3F5}"/>
    <cellStyle name="쉼표 [0] 5 2 4 3 2 2 4" xfId="7104" xr:uid="{79958CB6-BCBE-4A51-A1E4-80C52B74E3A0}"/>
    <cellStyle name="쉼표 [0] 5 2 4 3 2 2 4 2" xfId="18710" xr:uid="{D896B107-FF78-4B20-80BB-702B309DE294}"/>
    <cellStyle name="쉼표 [0] 5 2 4 3 2 2 4 2 2" xfId="41922" xr:uid="{8A0F13AC-F2F7-4487-932D-4B4BB947CE41}"/>
    <cellStyle name="쉼표 [0] 5 2 4 3 2 2 4 3" xfId="30316" xr:uid="{B1919BA9-9BDC-4FCF-BA4C-E6C104E06738}"/>
    <cellStyle name="쉼표 [0] 5 2 4 3 2 2 5" xfId="12943" xr:uid="{BF3B0975-6EC5-489E-BDB0-D587BB678D04}"/>
    <cellStyle name="쉼표 [0] 5 2 4 3 2 2 5 2" xfId="36155" xr:uid="{6BDE170C-90F8-460D-9643-3F6366AD8333}"/>
    <cellStyle name="쉼표 [0] 5 2 4 3 2 2 6" xfId="24549" xr:uid="{0A98ACE4-BBB8-476B-9CCA-FC6B0C97276F}"/>
    <cellStyle name="쉼표 [0] 5 2 4 3 2 3" xfId="2056" xr:uid="{E28A0AC0-49EF-4AD6-9BCD-DC9D91EE18A0}"/>
    <cellStyle name="쉼표 [0] 5 2 4 3 2 3 2" xfId="4936" xr:uid="{1A2E7772-45AE-4C98-8F89-E7616EFB707A}"/>
    <cellStyle name="쉼표 [0] 5 2 4 3 2 3 2 2" xfId="10704" xr:uid="{52F3CF6C-0DD7-461B-B755-B5BFC4F150A2}"/>
    <cellStyle name="쉼표 [0] 5 2 4 3 2 3 2 2 2" xfId="22310" xr:uid="{9B5DF78C-0D87-4F82-8194-FFC2DF7D50EB}"/>
    <cellStyle name="쉼표 [0] 5 2 4 3 2 3 2 2 2 2" xfId="45522" xr:uid="{C80D50A9-64F9-449E-BC9B-3E2EF0110775}"/>
    <cellStyle name="쉼표 [0] 5 2 4 3 2 3 2 2 3" xfId="33916" xr:uid="{FF6462AE-443F-4CAC-AB55-E0E4B266BB3B}"/>
    <cellStyle name="쉼표 [0] 5 2 4 3 2 3 2 3" xfId="16543" xr:uid="{E58E2122-9221-416C-A072-C13FB1724CA7}"/>
    <cellStyle name="쉼표 [0] 5 2 4 3 2 3 2 3 2" xfId="39755" xr:uid="{D2E603FF-C256-4F5E-A122-6D6D48E20043}"/>
    <cellStyle name="쉼표 [0] 5 2 4 3 2 3 2 4" xfId="28149" xr:uid="{6346F47B-3C1C-4799-B4C2-B6FFE983268B}"/>
    <cellStyle name="쉼표 [0] 5 2 4 3 2 3 3" xfId="7824" xr:uid="{1DB1E87A-9BB6-4637-BF06-B1024C82D269}"/>
    <cellStyle name="쉼표 [0] 5 2 4 3 2 3 3 2" xfId="19430" xr:uid="{32E17999-6724-4620-83D4-DE0207DB0D9D}"/>
    <cellStyle name="쉼표 [0] 5 2 4 3 2 3 3 2 2" xfId="42642" xr:uid="{94DAC648-F14D-4C4F-A615-A7990C5FA4FF}"/>
    <cellStyle name="쉼표 [0] 5 2 4 3 2 3 3 3" xfId="31036" xr:uid="{E6F539D5-18AC-4875-AFA5-FD48E586C297}"/>
    <cellStyle name="쉼표 [0] 5 2 4 3 2 3 4" xfId="13663" xr:uid="{01D333B1-904A-4D0A-99F0-D8354B54E362}"/>
    <cellStyle name="쉼표 [0] 5 2 4 3 2 3 4 2" xfId="36875" xr:uid="{C4202362-23F8-4676-AC4D-9CE888BB765E}"/>
    <cellStyle name="쉼표 [0] 5 2 4 3 2 3 5" xfId="25269" xr:uid="{E7F2C2BE-800A-4CFA-AE1E-C91EE1F0266A}"/>
    <cellStyle name="쉼표 [0] 5 2 4 3 2 4" xfId="3496" xr:uid="{EF32FD69-3211-406A-BB79-B6B7A4F6CFE2}"/>
    <cellStyle name="쉼표 [0] 5 2 4 3 2 4 2" xfId="9264" xr:uid="{5EDDDB6E-13E9-49BE-A5CB-062A2CA1BEF2}"/>
    <cellStyle name="쉼표 [0] 5 2 4 3 2 4 2 2" xfId="20870" xr:uid="{C2D44291-F04A-44A6-B8B8-BAE6F61CB30A}"/>
    <cellStyle name="쉼표 [0] 5 2 4 3 2 4 2 2 2" xfId="44082" xr:uid="{14725C2A-C4CE-4D73-BA57-F4197F857166}"/>
    <cellStyle name="쉼표 [0] 5 2 4 3 2 4 2 3" xfId="32476" xr:uid="{B020026F-328C-4C45-865B-2C291EE92330}"/>
    <cellStyle name="쉼표 [0] 5 2 4 3 2 4 3" xfId="15103" xr:uid="{EB958E2F-3D52-49AA-B379-6065FD7FEAC7}"/>
    <cellStyle name="쉼표 [0] 5 2 4 3 2 4 3 2" xfId="38315" xr:uid="{BDBBB6F4-BC49-4640-9630-DA7BF3A02655}"/>
    <cellStyle name="쉼표 [0] 5 2 4 3 2 4 4" xfId="26709" xr:uid="{60FF9083-8350-4DA4-9115-CE99C4BC496A}"/>
    <cellStyle name="쉼표 [0] 5 2 4 3 2 5" xfId="6384" xr:uid="{F9C0A166-8B32-4A91-A7F8-5E33013F51CA}"/>
    <cellStyle name="쉼표 [0] 5 2 4 3 2 5 2" xfId="17990" xr:uid="{4D1D6757-908D-421B-9CA4-0948B5B88757}"/>
    <cellStyle name="쉼표 [0] 5 2 4 3 2 5 2 2" xfId="41202" xr:uid="{5439B24B-2B13-4BD1-AD30-300807DE9D26}"/>
    <cellStyle name="쉼표 [0] 5 2 4 3 2 5 3" xfId="29596" xr:uid="{051A541A-8810-41B5-9C22-7B2AFA2ADEBB}"/>
    <cellStyle name="쉼표 [0] 5 2 4 3 2 6" xfId="12223" xr:uid="{8E956422-5460-4D93-8A0F-27F01BD2193E}"/>
    <cellStyle name="쉼표 [0] 5 2 4 3 2 6 2" xfId="35435" xr:uid="{48F6EBEE-1154-4DDF-A921-FD9656A28D95}"/>
    <cellStyle name="쉼표 [0] 5 2 4 3 2 7" xfId="23829" xr:uid="{380F4DEA-1B7A-4131-91C6-EF95271C343B}"/>
    <cellStyle name="쉼표 [0] 5 2 4 3 3" xfId="976" xr:uid="{01A71595-5823-4C35-89D2-72CB40ADD53F}"/>
    <cellStyle name="쉼표 [0] 5 2 4 3 3 2" xfId="2416" xr:uid="{7C971FD3-E0E2-49DF-991B-255212506B38}"/>
    <cellStyle name="쉼표 [0] 5 2 4 3 3 2 2" xfId="5296" xr:uid="{69CE61D9-D4B2-492A-A6FF-81F1CA1BD543}"/>
    <cellStyle name="쉼표 [0] 5 2 4 3 3 2 2 2" xfId="11064" xr:uid="{486784F7-5A47-454A-A8A3-581A0FAFC6C7}"/>
    <cellStyle name="쉼표 [0] 5 2 4 3 3 2 2 2 2" xfId="22670" xr:uid="{A0E4504A-84F1-463A-9C56-C2A09A5D27EA}"/>
    <cellStyle name="쉼표 [0] 5 2 4 3 3 2 2 2 2 2" xfId="45882" xr:uid="{157D32C8-A490-47DD-94CA-D93B3CF708DC}"/>
    <cellStyle name="쉼표 [0] 5 2 4 3 3 2 2 2 3" xfId="34276" xr:uid="{57D2300D-7981-4025-9537-831DB78FAEDD}"/>
    <cellStyle name="쉼표 [0] 5 2 4 3 3 2 2 3" xfId="16903" xr:uid="{BF520F5B-AA68-4B42-8ABB-5421A08271B5}"/>
    <cellStyle name="쉼표 [0] 5 2 4 3 3 2 2 3 2" xfId="40115" xr:uid="{0987A894-8030-478B-9FBD-AF242034F16D}"/>
    <cellStyle name="쉼표 [0] 5 2 4 3 3 2 2 4" xfId="28509" xr:uid="{044448EF-CB40-4FA7-BAD4-967776AB6EF9}"/>
    <cellStyle name="쉼표 [0] 5 2 4 3 3 2 3" xfId="8184" xr:uid="{D053F8AE-D502-4532-A57C-538395CFF764}"/>
    <cellStyle name="쉼표 [0] 5 2 4 3 3 2 3 2" xfId="19790" xr:uid="{24E7B18B-30B0-4FC4-8760-A6371FD1C33F}"/>
    <cellStyle name="쉼표 [0] 5 2 4 3 3 2 3 2 2" xfId="43002" xr:uid="{7AF80A6E-2DE5-41DF-98E5-8440BC5F554C}"/>
    <cellStyle name="쉼표 [0] 5 2 4 3 3 2 3 3" xfId="31396" xr:uid="{E4ECE29D-9750-44BD-9C47-7EBF5371AFE5}"/>
    <cellStyle name="쉼표 [0] 5 2 4 3 3 2 4" xfId="14023" xr:uid="{E42AD95E-1EFE-4524-B76B-1554B68EEA6F}"/>
    <cellStyle name="쉼표 [0] 5 2 4 3 3 2 4 2" xfId="37235" xr:uid="{94F29AA1-5422-4164-9D1A-05EE558F2E82}"/>
    <cellStyle name="쉼표 [0] 5 2 4 3 3 2 5" xfId="25629" xr:uid="{E01695BD-7092-4888-9CB6-5B7340B02B35}"/>
    <cellStyle name="쉼표 [0] 5 2 4 3 3 3" xfId="3856" xr:uid="{6A87DFCA-9CFF-46B1-AF3C-0FEE355D18FB}"/>
    <cellStyle name="쉼표 [0] 5 2 4 3 3 3 2" xfId="9624" xr:uid="{51BF13D4-D4A4-4D21-B895-465A5D14706B}"/>
    <cellStyle name="쉼표 [0] 5 2 4 3 3 3 2 2" xfId="21230" xr:uid="{7324780B-97E2-4EDA-B790-7087C5A9343E}"/>
    <cellStyle name="쉼표 [0] 5 2 4 3 3 3 2 2 2" xfId="44442" xr:uid="{89915E26-F38B-4C42-867C-B6D4020E8619}"/>
    <cellStyle name="쉼표 [0] 5 2 4 3 3 3 2 3" xfId="32836" xr:uid="{058182A5-422A-4520-ABB3-BEA5DE937EFC}"/>
    <cellStyle name="쉼표 [0] 5 2 4 3 3 3 3" xfId="15463" xr:uid="{FA4A8441-95F7-411D-B887-FE276AA39974}"/>
    <cellStyle name="쉼표 [0] 5 2 4 3 3 3 3 2" xfId="38675" xr:uid="{BF0EC83D-F026-45A3-A03B-9BB3E3621BC1}"/>
    <cellStyle name="쉼표 [0] 5 2 4 3 3 3 4" xfId="27069" xr:uid="{01DDD77D-22E8-47DC-A121-B69B7561F59A}"/>
    <cellStyle name="쉼표 [0] 5 2 4 3 3 4" xfId="6744" xr:uid="{375F66E4-3368-445B-AFB9-661D03B19127}"/>
    <cellStyle name="쉼표 [0] 5 2 4 3 3 4 2" xfId="18350" xr:uid="{9D2E63EA-BB8E-4925-BD6E-8647917D7889}"/>
    <cellStyle name="쉼표 [0] 5 2 4 3 3 4 2 2" xfId="41562" xr:uid="{48CA56A4-6111-4851-9108-C0A005AC7D23}"/>
    <cellStyle name="쉼표 [0] 5 2 4 3 3 4 3" xfId="29956" xr:uid="{867185C7-52F8-42C7-A108-543E5E0981CB}"/>
    <cellStyle name="쉼표 [0] 5 2 4 3 3 5" xfId="12583" xr:uid="{81BA373F-EF77-4440-9A0A-953D204D3E76}"/>
    <cellStyle name="쉼표 [0] 5 2 4 3 3 5 2" xfId="35795" xr:uid="{606A950D-5EF1-408F-BBE2-D3164463332A}"/>
    <cellStyle name="쉼표 [0] 5 2 4 3 3 6" xfId="24189" xr:uid="{68C8D2FA-FC47-4FE7-9D97-D7262E39F8AF}"/>
    <cellStyle name="쉼표 [0] 5 2 4 3 4" xfId="1696" xr:uid="{96C87E52-6199-4D66-B66A-1529BB05C24C}"/>
    <cellStyle name="쉼표 [0] 5 2 4 3 4 2" xfId="4576" xr:uid="{4EDC8DAF-A37E-4708-8121-C9DDC701D1D8}"/>
    <cellStyle name="쉼표 [0] 5 2 4 3 4 2 2" xfId="10344" xr:uid="{B4E31EBF-6086-429C-9160-517815603DD6}"/>
    <cellStyle name="쉼표 [0] 5 2 4 3 4 2 2 2" xfId="21950" xr:uid="{8C5D970B-2165-4CD6-BC83-B12B3E5F6070}"/>
    <cellStyle name="쉼표 [0] 5 2 4 3 4 2 2 2 2" xfId="45162" xr:uid="{FC1C54A4-949E-4B13-9B0B-1790D3A7D6DE}"/>
    <cellStyle name="쉼표 [0] 5 2 4 3 4 2 2 3" xfId="33556" xr:uid="{8321CC53-B69C-40EF-8314-7B2A9A7730B2}"/>
    <cellStyle name="쉼표 [0] 5 2 4 3 4 2 3" xfId="16183" xr:uid="{063D7FD7-894C-46A1-9314-6707D72C0B8B}"/>
    <cellStyle name="쉼표 [0] 5 2 4 3 4 2 3 2" xfId="39395" xr:uid="{25EC6C6C-9516-48F3-8073-A5ED6AC8FB09}"/>
    <cellStyle name="쉼표 [0] 5 2 4 3 4 2 4" xfId="27789" xr:uid="{99A4A72F-0480-4047-A17D-90BA8A2C981E}"/>
    <cellStyle name="쉼표 [0] 5 2 4 3 4 3" xfId="7464" xr:uid="{738652D0-B70A-40F7-A723-C60EB46EFE9B}"/>
    <cellStyle name="쉼표 [0] 5 2 4 3 4 3 2" xfId="19070" xr:uid="{30CD665C-21F8-418E-B1BB-9382FD20F5F5}"/>
    <cellStyle name="쉼표 [0] 5 2 4 3 4 3 2 2" xfId="42282" xr:uid="{CBC5A3BC-0C56-4692-90F2-D449087EDD26}"/>
    <cellStyle name="쉼표 [0] 5 2 4 3 4 3 3" xfId="30676" xr:uid="{23EA6E08-0BE0-4F1D-8582-8491C93FFB15}"/>
    <cellStyle name="쉼표 [0] 5 2 4 3 4 4" xfId="13303" xr:uid="{BFD53D1B-6F1B-491A-8B2C-4F5C6B0491DE}"/>
    <cellStyle name="쉼표 [0] 5 2 4 3 4 4 2" xfId="36515" xr:uid="{3CD996E0-C614-473F-8BFB-FCC3991E33F0}"/>
    <cellStyle name="쉼표 [0] 5 2 4 3 4 5" xfId="24909" xr:uid="{03C671DB-8996-44DC-8A6C-415687B8B1AB}"/>
    <cellStyle name="쉼표 [0] 5 2 4 3 5" xfId="3136" xr:uid="{5B5B8E5D-B8F8-49E8-AD4C-4B16203B2C17}"/>
    <cellStyle name="쉼표 [0] 5 2 4 3 5 2" xfId="8904" xr:uid="{176E58CC-A3B8-4F4F-9BA5-75F7CC1CF234}"/>
    <cellStyle name="쉼표 [0] 5 2 4 3 5 2 2" xfId="20510" xr:uid="{04BAF64A-1D7F-414D-8ABD-2256B5F969FC}"/>
    <cellStyle name="쉼표 [0] 5 2 4 3 5 2 2 2" xfId="43722" xr:uid="{84687FAF-8D06-4233-A28E-DB7F7FEF2150}"/>
    <cellStyle name="쉼표 [0] 5 2 4 3 5 2 3" xfId="32116" xr:uid="{2BEEA847-D3C5-4A41-A64D-969BD3BECBAA}"/>
    <cellStyle name="쉼표 [0] 5 2 4 3 5 3" xfId="14743" xr:uid="{CE423BD5-D1CA-498D-A67A-3A53C7F31FB0}"/>
    <cellStyle name="쉼표 [0] 5 2 4 3 5 3 2" xfId="37955" xr:uid="{14E1ACEE-0D0B-4CA8-AE9D-AA311D5B91E0}"/>
    <cellStyle name="쉼표 [0] 5 2 4 3 5 4" xfId="26349" xr:uid="{5A8B7744-DEDF-43FA-BDE2-008ECC423E94}"/>
    <cellStyle name="쉼표 [0] 5 2 4 3 6" xfId="6024" xr:uid="{98289A78-8729-4296-A687-D0C236D8B9A1}"/>
    <cellStyle name="쉼표 [0] 5 2 4 3 6 2" xfId="17630" xr:uid="{653DC122-EEB4-4DE0-864A-24FB20F1DF06}"/>
    <cellStyle name="쉼표 [0] 5 2 4 3 6 2 2" xfId="40842" xr:uid="{58B781B2-B280-4414-95A1-66FECE31C7CD}"/>
    <cellStyle name="쉼표 [0] 5 2 4 3 6 3" xfId="29236" xr:uid="{79D3D872-5973-4B94-AA55-D9C44AFA9A48}"/>
    <cellStyle name="쉼표 [0] 5 2 4 3 7" xfId="11863" xr:uid="{B3D00774-252E-408D-956E-BAC8F5410F28}"/>
    <cellStyle name="쉼표 [0] 5 2 4 3 7 2" xfId="35075" xr:uid="{9811C08D-83D2-429C-A64D-61DB2FD814D3}"/>
    <cellStyle name="쉼표 [0] 5 2 4 3 8" xfId="23469" xr:uid="{09EAFEA6-1EB7-449A-AF4E-BC6C5D2BB520}"/>
    <cellStyle name="쉼표 [0] 5 2 4 4" xfId="436" xr:uid="{D794BE0B-27B1-4630-8B70-6F1B5D4A17FA}"/>
    <cellStyle name="쉼표 [0] 5 2 4 4 2" xfId="1156" xr:uid="{2D5E4A0B-35E8-4187-B080-D991FE71F1E0}"/>
    <cellStyle name="쉼표 [0] 5 2 4 4 2 2" xfId="2596" xr:uid="{D1CE3683-F166-4245-9777-DB58B0897F22}"/>
    <cellStyle name="쉼표 [0] 5 2 4 4 2 2 2" xfId="5476" xr:uid="{7690B31D-2F68-4910-835E-EEA594ABDBF7}"/>
    <cellStyle name="쉼표 [0] 5 2 4 4 2 2 2 2" xfId="11244" xr:uid="{8F62CB2A-18EF-414A-89B2-19FDC32468F1}"/>
    <cellStyle name="쉼표 [0] 5 2 4 4 2 2 2 2 2" xfId="22850" xr:uid="{C8FB4AB9-23E2-4957-9833-E2F3C6FD5A44}"/>
    <cellStyle name="쉼표 [0] 5 2 4 4 2 2 2 2 2 2" xfId="46062" xr:uid="{6FEF3880-AA29-42EC-A05B-9E4A4C436685}"/>
    <cellStyle name="쉼표 [0] 5 2 4 4 2 2 2 2 3" xfId="34456" xr:uid="{8AA5B749-E398-4F5B-9547-DBC8BCC21492}"/>
    <cellStyle name="쉼표 [0] 5 2 4 4 2 2 2 3" xfId="17083" xr:uid="{1F9FA404-CDCD-4B89-8BA5-EDA8AEE3DC81}"/>
    <cellStyle name="쉼표 [0] 5 2 4 4 2 2 2 3 2" xfId="40295" xr:uid="{EBE60A6F-CD0C-443D-8048-C9758A58FA12}"/>
    <cellStyle name="쉼표 [0] 5 2 4 4 2 2 2 4" xfId="28689" xr:uid="{FDE90DB4-D5D6-4E33-87D4-929CB9B2BFED}"/>
    <cellStyle name="쉼표 [0] 5 2 4 4 2 2 3" xfId="8364" xr:uid="{C4F6F5E4-D412-40F9-86DB-B9454463AC15}"/>
    <cellStyle name="쉼표 [0] 5 2 4 4 2 2 3 2" xfId="19970" xr:uid="{10E0F02C-02B1-48C6-BE34-94B7501F762E}"/>
    <cellStyle name="쉼표 [0] 5 2 4 4 2 2 3 2 2" xfId="43182" xr:uid="{A115FB98-EB15-4C2F-A1F1-2675ED4B95C6}"/>
    <cellStyle name="쉼표 [0] 5 2 4 4 2 2 3 3" xfId="31576" xr:uid="{C65E6C03-768B-40AB-AA64-5C1C8F8EA153}"/>
    <cellStyle name="쉼표 [0] 5 2 4 4 2 2 4" xfId="14203" xr:uid="{BE9DC263-6435-4DF7-BF62-109B4D85EA1D}"/>
    <cellStyle name="쉼표 [0] 5 2 4 4 2 2 4 2" xfId="37415" xr:uid="{5AAE7E60-888F-4BF9-B5A2-0843B9D38ED6}"/>
    <cellStyle name="쉼표 [0] 5 2 4 4 2 2 5" xfId="25809" xr:uid="{4E1443A5-7521-41B5-9202-FED407CAF957}"/>
    <cellStyle name="쉼표 [0] 5 2 4 4 2 3" xfId="4036" xr:uid="{F3550DB3-E683-4AE5-99CC-F369D1F1DA35}"/>
    <cellStyle name="쉼표 [0] 5 2 4 4 2 3 2" xfId="9804" xr:uid="{77AD50FB-F841-47CF-886F-1AA5712D938D}"/>
    <cellStyle name="쉼표 [0] 5 2 4 4 2 3 2 2" xfId="21410" xr:uid="{132FF064-6706-455E-A2DE-3C61744BD31D}"/>
    <cellStyle name="쉼표 [0] 5 2 4 4 2 3 2 2 2" xfId="44622" xr:uid="{C9B695F5-F8E0-46C2-941F-F15AFB042874}"/>
    <cellStyle name="쉼표 [0] 5 2 4 4 2 3 2 3" xfId="33016" xr:uid="{30242E16-9C3A-4E92-88E0-5B5A6339B925}"/>
    <cellStyle name="쉼표 [0] 5 2 4 4 2 3 3" xfId="15643" xr:uid="{66FB474B-F97C-4700-B923-666E88091BB2}"/>
    <cellStyle name="쉼표 [0] 5 2 4 4 2 3 3 2" xfId="38855" xr:uid="{CD498AE0-6398-4752-B3FF-BD0BBA9FC352}"/>
    <cellStyle name="쉼표 [0] 5 2 4 4 2 3 4" xfId="27249" xr:uid="{818CDC6A-C699-458D-9B77-8B15DDFD454E}"/>
    <cellStyle name="쉼표 [0] 5 2 4 4 2 4" xfId="6924" xr:uid="{46AF1F79-E98E-4A8F-95CF-3AEB05D59A1D}"/>
    <cellStyle name="쉼표 [0] 5 2 4 4 2 4 2" xfId="18530" xr:uid="{6148E9E0-FF37-4303-A9C7-73293FCBA553}"/>
    <cellStyle name="쉼표 [0] 5 2 4 4 2 4 2 2" xfId="41742" xr:uid="{D41A106F-9C4C-4232-96F1-DB32EDE921E0}"/>
    <cellStyle name="쉼표 [0] 5 2 4 4 2 4 3" xfId="30136" xr:uid="{AB9531AE-4478-4474-8BCC-31092FBA0E10}"/>
    <cellStyle name="쉼표 [0] 5 2 4 4 2 5" xfId="12763" xr:uid="{BD3DC973-6F7A-40A9-93A5-72F1FF2B8EF9}"/>
    <cellStyle name="쉼표 [0] 5 2 4 4 2 5 2" xfId="35975" xr:uid="{8D324338-CB30-450F-A94E-4722B025E98A}"/>
    <cellStyle name="쉼표 [0] 5 2 4 4 2 6" xfId="24369" xr:uid="{5ACF930F-B15D-4762-AEB0-A767BB1217A8}"/>
    <cellStyle name="쉼표 [0] 5 2 4 4 3" xfId="1876" xr:uid="{2ACE0971-3EDF-48B9-B690-C6317FB8471B}"/>
    <cellStyle name="쉼표 [0] 5 2 4 4 3 2" xfId="4756" xr:uid="{241A6653-6E0E-4181-8138-56C1B3B162BB}"/>
    <cellStyle name="쉼표 [0] 5 2 4 4 3 2 2" xfId="10524" xr:uid="{E8EF3C10-2EE6-464C-A605-182DD7C64135}"/>
    <cellStyle name="쉼표 [0] 5 2 4 4 3 2 2 2" xfId="22130" xr:uid="{D8277A1E-3CAA-43C8-92AD-CE25F1B7BED5}"/>
    <cellStyle name="쉼표 [0] 5 2 4 4 3 2 2 2 2" xfId="45342" xr:uid="{1F626B78-E2C2-45EE-B2D5-2277331CB6F8}"/>
    <cellStyle name="쉼표 [0] 5 2 4 4 3 2 2 3" xfId="33736" xr:uid="{E67976FA-FB0D-464A-91D5-E187FA0F4D26}"/>
    <cellStyle name="쉼표 [0] 5 2 4 4 3 2 3" xfId="16363" xr:uid="{42198C37-A383-4FD7-9BB6-56BECC978855}"/>
    <cellStyle name="쉼표 [0] 5 2 4 4 3 2 3 2" xfId="39575" xr:uid="{1D2D538C-25D3-46FE-861D-DF03E0DF10A6}"/>
    <cellStyle name="쉼표 [0] 5 2 4 4 3 2 4" xfId="27969" xr:uid="{A3ABFBC7-8351-4C88-A5BD-D5C0074693E7}"/>
    <cellStyle name="쉼표 [0] 5 2 4 4 3 3" xfId="7644" xr:uid="{37B5AE26-23E3-444A-BBB9-D70F2DD3E9F5}"/>
    <cellStyle name="쉼표 [0] 5 2 4 4 3 3 2" xfId="19250" xr:uid="{E50B1463-C400-4E17-90E5-94D445AAC5E9}"/>
    <cellStyle name="쉼표 [0] 5 2 4 4 3 3 2 2" xfId="42462" xr:uid="{D229A752-BDFA-4BA1-A094-D2C4EEFF962D}"/>
    <cellStyle name="쉼표 [0] 5 2 4 4 3 3 3" xfId="30856" xr:uid="{96772919-17D2-427F-BF32-F864AF15C006}"/>
    <cellStyle name="쉼표 [0] 5 2 4 4 3 4" xfId="13483" xr:uid="{FB51709F-4736-482A-8077-5969CA4603F4}"/>
    <cellStyle name="쉼표 [0] 5 2 4 4 3 4 2" xfId="36695" xr:uid="{ADFF41C7-CB75-4AA7-9B1E-F78A0EBCB279}"/>
    <cellStyle name="쉼표 [0] 5 2 4 4 3 5" xfId="25089" xr:uid="{6F431C3C-B3F0-4126-8566-59D501D768B7}"/>
    <cellStyle name="쉼표 [0] 5 2 4 4 4" xfId="3316" xr:uid="{CC507921-2FA9-41DA-82A7-BB26B04A8ED0}"/>
    <cellStyle name="쉼표 [0] 5 2 4 4 4 2" xfId="9084" xr:uid="{95319314-4DAE-4C51-9995-52878F5B2E66}"/>
    <cellStyle name="쉼표 [0] 5 2 4 4 4 2 2" xfId="20690" xr:uid="{B28C52CF-FF19-4D61-94CD-8503C7A85C30}"/>
    <cellStyle name="쉼표 [0] 5 2 4 4 4 2 2 2" xfId="43902" xr:uid="{123669F2-4B70-4678-A73F-B4C626513662}"/>
    <cellStyle name="쉼표 [0] 5 2 4 4 4 2 3" xfId="32296" xr:uid="{B9E99558-AFA0-417E-8EAB-DAD33D3912C1}"/>
    <cellStyle name="쉼표 [0] 5 2 4 4 4 3" xfId="14923" xr:uid="{8C6AD9F4-A4CD-4B31-A070-DED562BC16BA}"/>
    <cellStyle name="쉼표 [0] 5 2 4 4 4 3 2" xfId="38135" xr:uid="{EB6B67D5-1F27-4204-9088-FE221CA7A3C4}"/>
    <cellStyle name="쉼표 [0] 5 2 4 4 4 4" xfId="26529" xr:uid="{1B3F0352-7761-4CE7-A1AB-8356DE5ABDB9}"/>
    <cellStyle name="쉼표 [0] 5 2 4 4 5" xfId="6204" xr:uid="{1967F1A3-E843-4339-AEDA-89744474814C}"/>
    <cellStyle name="쉼표 [0] 5 2 4 4 5 2" xfId="17810" xr:uid="{735616A6-CB5D-43D5-A7BF-F4544C9D7630}"/>
    <cellStyle name="쉼표 [0] 5 2 4 4 5 2 2" xfId="41022" xr:uid="{62C8751A-59B0-467F-8DEF-98F5BE063D6C}"/>
    <cellStyle name="쉼표 [0] 5 2 4 4 5 3" xfId="29416" xr:uid="{D0AE9776-AE01-4E6A-BC98-4AF361F3E486}"/>
    <cellStyle name="쉼표 [0] 5 2 4 4 6" xfId="12043" xr:uid="{D2B96A45-C767-4EDA-8E22-7EA8D5D9BEDF}"/>
    <cellStyle name="쉼표 [0] 5 2 4 4 6 2" xfId="35255" xr:uid="{6F792BC1-ABB9-4CE4-92CD-2BADBBCA9009}"/>
    <cellStyle name="쉼표 [0] 5 2 4 4 7" xfId="23649" xr:uid="{0D5C5EA3-965B-4385-B1BA-023F22A020EB}"/>
    <cellStyle name="쉼표 [0] 5 2 4 5" xfId="796" xr:uid="{4080269B-6DC9-4C8F-9490-FFC03EB4F3FA}"/>
    <cellStyle name="쉼표 [0] 5 2 4 5 2" xfId="2236" xr:uid="{10495006-3CE2-48A4-B543-43772E92BA7A}"/>
    <cellStyle name="쉼표 [0] 5 2 4 5 2 2" xfId="5116" xr:uid="{4469FA3E-FEDA-48DA-ABB8-C9F1534134A5}"/>
    <cellStyle name="쉼표 [0] 5 2 4 5 2 2 2" xfId="10884" xr:uid="{523E2A06-71AC-4B94-84AE-00EFBC108790}"/>
    <cellStyle name="쉼표 [0] 5 2 4 5 2 2 2 2" xfId="22490" xr:uid="{F3216372-0F5C-435E-AEEA-C4C721D42F5D}"/>
    <cellStyle name="쉼표 [0] 5 2 4 5 2 2 2 2 2" xfId="45702" xr:uid="{0F5AFB87-F4FB-4D69-86FA-3F30AE93BE3D}"/>
    <cellStyle name="쉼표 [0] 5 2 4 5 2 2 2 3" xfId="34096" xr:uid="{010B210B-D75C-4BD3-BC62-2031403E5ADE}"/>
    <cellStyle name="쉼표 [0] 5 2 4 5 2 2 3" xfId="16723" xr:uid="{91EB58EA-63BF-405B-9A38-C0897F396971}"/>
    <cellStyle name="쉼표 [0] 5 2 4 5 2 2 3 2" xfId="39935" xr:uid="{31D7D2F0-DB99-4913-ACA9-79A8093AAD5C}"/>
    <cellStyle name="쉼표 [0] 5 2 4 5 2 2 4" xfId="28329" xr:uid="{83AE2BA6-FB9D-42B1-AAC8-FFBF8FDE02D6}"/>
    <cellStyle name="쉼표 [0] 5 2 4 5 2 3" xfId="8004" xr:uid="{754A1FCF-C580-4B54-926B-21CE335B97CB}"/>
    <cellStyle name="쉼표 [0] 5 2 4 5 2 3 2" xfId="19610" xr:uid="{E54EB6BF-FB3A-4E49-8282-AF787DF1E15E}"/>
    <cellStyle name="쉼표 [0] 5 2 4 5 2 3 2 2" xfId="42822" xr:uid="{ACC55C8E-5B6E-4C47-8D49-794FF2542E7A}"/>
    <cellStyle name="쉼표 [0] 5 2 4 5 2 3 3" xfId="31216" xr:uid="{C3593895-746D-48FC-8796-3BEAC71EB885}"/>
    <cellStyle name="쉼표 [0] 5 2 4 5 2 4" xfId="13843" xr:uid="{09C77DF1-1A1C-4121-8E47-CEA075FAEF72}"/>
    <cellStyle name="쉼표 [0] 5 2 4 5 2 4 2" xfId="37055" xr:uid="{E1C43774-4165-4981-8B64-CDA52B0F8FAD}"/>
    <cellStyle name="쉼표 [0] 5 2 4 5 2 5" xfId="25449" xr:uid="{4B7ED890-47DE-48BD-B755-AC26920556BD}"/>
    <cellStyle name="쉼표 [0] 5 2 4 5 3" xfId="3676" xr:uid="{64460987-91BA-45E1-8936-BFF8EA950B18}"/>
    <cellStyle name="쉼표 [0] 5 2 4 5 3 2" xfId="9444" xr:uid="{0018B689-C3F7-4D99-AFDA-75C3EE244209}"/>
    <cellStyle name="쉼표 [0] 5 2 4 5 3 2 2" xfId="21050" xr:uid="{F8EDEE7D-90D5-4230-974A-AD239789E57D}"/>
    <cellStyle name="쉼표 [0] 5 2 4 5 3 2 2 2" xfId="44262" xr:uid="{50A94C7F-44A8-4935-9CEA-F089FDAF6087}"/>
    <cellStyle name="쉼표 [0] 5 2 4 5 3 2 3" xfId="32656" xr:uid="{8442B143-56A6-4A2D-81D5-608DA04B79EF}"/>
    <cellStyle name="쉼표 [0] 5 2 4 5 3 3" xfId="15283" xr:uid="{71CBE7D3-8FF5-4F95-A112-32FF35CBB5D4}"/>
    <cellStyle name="쉼표 [0] 5 2 4 5 3 3 2" xfId="38495" xr:uid="{8F4AFD13-08B1-49C4-AF3B-B4AEC19A2C81}"/>
    <cellStyle name="쉼표 [0] 5 2 4 5 3 4" xfId="26889" xr:uid="{CE7A731B-29DA-4C79-A8D2-AA92B7A9F067}"/>
    <cellStyle name="쉼표 [0] 5 2 4 5 4" xfId="6564" xr:uid="{1E1C1B86-2586-4E4C-93F7-0E919000992F}"/>
    <cellStyle name="쉼표 [0] 5 2 4 5 4 2" xfId="18170" xr:uid="{9DEABB6B-F64A-4BBD-8CEE-164CCFB68F66}"/>
    <cellStyle name="쉼표 [0] 5 2 4 5 4 2 2" xfId="41382" xr:uid="{9F3B7BA2-F3F8-43FB-927F-8CAE95158E53}"/>
    <cellStyle name="쉼표 [0] 5 2 4 5 4 3" xfId="29776" xr:uid="{A0B46827-168C-4051-B9FB-5D1F0E17A3D2}"/>
    <cellStyle name="쉼표 [0] 5 2 4 5 5" xfId="12403" xr:uid="{A7D6E141-1A86-43D0-9E8D-22EBBA6F1006}"/>
    <cellStyle name="쉼표 [0] 5 2 4 5 5 2" xfId="35615" xr:uid="{2548CA7F-EA81-49EA-8AA1-E6A44595C10D}"/>
    <cellStyle name="쉼표 [0] 5 2 4 5 6" xfId="24009" xr:uid="{D198C70C-E019-4345-9FCE-4E957CDBFE08}"/>
    <cellStyle name="쉼표 [0] 5 2 4 6" xfId="1516" xr:uid="{1DF3EA9D-6B61-45F5-A7E0-F05B78F24C74}"/>
    <cellStyle name="쉼표 [0] 5 2 4 6 2" xfId="4396" xr:uid="{D40CCD48-6525-4BA0-9076-0C80CE334EB5}"/>
    <cellStyle name="쉼표 [0] 5 2 4 6 2 2" xfId="10164" xr:uid="{C2650EB0-BAC9-4332-87F4-64DEEBCB0954}"/>
    <cellStyle name="쉼표 [0] 5 2 4 6 2 2 2" xfId="21770" xr:uid="{D28A3DD1-AE43-4CAD-AECF-2FAC3F39A297}"/>
    <cellStyle name="쉼표 [0] 5 2 4 6 2 2 2 2" xfId="44982" xr:uid="{93105B6C-8177-4F43-BA50-7A7D1B2640C6}"/>
    <cellStyle name="쉼표 [0] 5 2 4 6 2 2 3" xfId="33376" xr:uid="{FE267DFD-5CA0-4FA6-A14E-E2E267751BA6}"/>
    <cellStyle name="쉼표 [0] 5 2 4 6 2 3" xfId="16003" xr:uid="{267E8531-5BAB-4E74-AAD0-738C7C717CC3}"/>
    <cellStyle name="쉼표 [0] 5 2 4 6 2 3 2" xfId="39215" xr:uid="{D34FFE5E-3B4D-409B-A83F-0C0BDE5E6FC5}"/>
    <cellStyle name="쉼표 [0] 5 2 4 6 2 4" xfId="27609" xr:uid="{C908B046-F222-4E5B-A097-134CEBDF0D43}"/>
    <cellStyle name="쉼표 [0] 5 2 4 6 3" xfId="7284" xr:uid="{B3DB7BF9-F464-4F51-BEE6-1F6AF2035DC1}"/>
    <cellStyle name="쉼표 [0] 5 2 4 6 3 2" xfId="18890" xr:uid="{E06CD62B-889B-4700-A945-AFE9086E71D3}"/>
    <cellStyle name="쉼표 [0] 5 2 4 6 3 2 2" xfId="42102" xr:uid="{DBEEAC34-D4A8-46B3-A2EF-018C8F2F5F92}"/>
    <cellStyle name="쉼표 [0] 5 2 4 6 3 3" xfId="30496" xr:uid="{71F2375B-3B52-4162-BFAA-93DB8579B95E}"/>
    <cellStyle name="쉼표 [0] 5 2 4 6 4" xfId="13123" xr:uid="{2B12E758-3F47-464D-9D98-1697A3F5CCF2}"/>
    <cellStyle name="쉼표 [0] 5 2 4 6 4 2" xfId="36335" xr:uid="{A4107A5A-AD92-4760-89C5-665C719675C7}"/>
    <cellStyle name="쉼표 [0] 5 2 4 6 5" xfId="24729" xr:uid="{5E28074A-C80A-4854-AC68-062AFC26DA7B}"/>
    <cellStyle name="쉼표 [0] 5 2 4 7" xfId="2956" xr:uid="{6B2E4273-E262-4D3F-BB87-0069DF32AD6A}"/>
    <cellStyle name="쉼표 [0] 5 2 4 7 2" xfId="8724" xr:uid="{9E796D89-61DD-46D5-8A86-1A24966E64B2}"/>
    <cellStyle name="쉼표 [0] 5 2 4 7 2 2" xfId="20330" xr:uid="{A0BC3A82-F9C5-443C-AF19-AC4C77F5A1C9}"/>
    <cellStyle name="쉼표 [0] 5 2 4 7 2 2 2" xfId="43542" xr:uid="{1CB3CAFF-307D-4B93-A673-E6BD12E3E388}"/>
    <cellStyle name="쉼표 [0] 5 2 4 7 2 3" xfId="31936" xr:uid="{2550ED12-3F3C-4457-B6D4-8F9169998D87}"/>
    <cellStyle name="쉼표 [0] 5 2 4 7 3" xfId="14563" xr:uid="{7405E280-A2BE-4FFA-BBEA-95C08113E5CB}"/>
    <cellStyle name="쉼표 [0] 5 2 4 7 3 2" xfId="37775" xr:uid="{14D38144-DD93-4786-814B-52E223C8CAEE}"/>
    <cellStyle name="쉼표 [0] 5 2 4 7 4" xfId="26169" xr:uid="{2CF20E28-D958-4A1A-9BA8-0BA1EA5AD79C}"/>
    <cellStyle name="쉼표 [0] 5 2 4 8" xfId="5844" xr:uid="{ADA5E068-F367-4F5D-A36D-ACB3590C01DA}"/>
    <cellStyle name="쉼표 [0] 5 2 4 8 2" xfId="17450" xr:uid="{C2D25174-277D-4D17-9B2B-7E2E9533F8EF}"/>
    <cellStyle name="쉼표 [0] 5 2 4 8 2 2" xfId="40662" xr:uid="{7AADDF17-5AEC-491F-A1A3-8B9A55D85899}"/>
    <cellStyle name="쉼표 [0] 5 2 4 8 3" xfId="29056" xr:uid="{01B3F795-F0CB-4A50-828A-D88B9A581657}"/>
    <cellStyle name="쉼표 [0] 5 2 4 9" xfId="11683" xr:uid="{23AFE670-A950-4CEC-AF4A-0D34EB42191B}"/>
    <cellStyle name="쉼표 [0] 5 2 4 9 2" xfId="34895" xr:uid="{FD799BE9-382C-42F7-9D8E-E3C756A2270B}"/>
    <cellStyle name="쉼표 [0] 5 2 5" xfId="106" xr:uid="{62894C25-01B4-4105-AE8F-BDB4F87213A6}"/>
    <cellStyle name="쉼표 [0] 5 2 5 10" xfId="23319" xr:uid="{38043826-7952-455B-992C-445B959F599B}"/>
    <cellStyle name="쉼표 [0] 5 2 5 2" xfId="176" xr:uid="{DD2A9EA9-B3FA-4914-876E-4657035B0203}"/>
    <cellStyle name="쉼표 [0] 5 2 5 2 2" xfId="356" xr:uid="{2CD87619-0A8B-4027-A3DE-F01ED879F2CA}"/>
    <cellStyle name="쉼표 [0] 5 2 5 2 2 2" xfId="716" xr:uid="{F5E2C250-E4F6-4E22-A584-F2FA01BD62C2}"/>
    <cellStyle name="쉼표 [0] 5 2 5 2 2 2 2" xfId="1436" xr:uid="{B07999EE-BF5E-4BDC-A753-C0C8AFF008E4}"/>
    <cellStyle name="쉼표 [0] 5 2 5 2 2 2 2 2" xfId="2876" xr:uid="{027852C2-1DC3-4C90-B408-DCF0469871DA}"/>
    <cellStyle name="쉼표 [0] 5 2 5 2 2 2 2 2 2" xfId="5756" xr:uid="{DD6AACCF-1DBC-4321-B841-77DD8101B537}"/>
    <cellStyle name="쉼표 [0] 5 2 5 2 2 2 2 2 2 2" xfId="11524" xr:uid="{133E517F-6C8D-43C1-8070-5C2D61E542C7}"/>
    <cellStyle name="쉼표 [0] 5 2 5 2 2 2 2 2 2 2 2" xfId="23130" xr:uid="{43AB5C3F-B5CB-434F-A072-74454B9CAD3F}"/>
    <cellStyle name="쉼표 [0] 5 2 5 2 2 2 2 2 2 2 2 2" xfId="46342" xr:uid="{EA06C081-93E4-44D3-AE6E-CDFC934C664D}"/>
    <cellStyle name="쉼표 [0] 5 2 5 2 2 2 2 2 2 2 3" xfId="34736" xr:uid="{2EE733B6-6B38-4D7D-A589-BE8866D59D4B}"/>
    <cellStyle name="쉼표 [0] 5 2 5 2 2 2 2 2 2 3" xfId="17363" xr:uid="{AA56EE56-8F9D-40B4-ADC5-DDDEC5024081}"/>
    <cellStyle name="쉼표 [0] 5 2 5 2 2 2 2 2 2 3 2" xfId="40575" xr:uid="{B9412390-FDDA-4944-95E4-AFACF6541051}"/>
    <cellStyle name="쉼표 [0] 5 2 5 2 2 2 2 2 2 4" xfId="28969" xr:uid="{46ED0103-4E0B-4E22-821A-3B154C3BE550}"/>
    <cellStyle name="쉼표 [0] 5 2 5 2 2 2 2 2 3" xfId="8644" xr:uid="{F9B78B1E-2138-44B8-9D95-0913C9D1B844}"/>
    <cellStyle name="쉼표 [0] 5 2 5 2 2 2 2 2 3 2" xfId="20250" xr:uid="{7A0D9A36-57CF-4270-9378-6D4C92CAB8C2}"/>
    <cellStyle name="쉼표 [0] 5 2 5 2 2 2 2 2 3 2 2" xfId="43462" xr:uid="{AADBCA88-561A-4428-8F87-4FB9866061CE}"/>
    <cellStyle name="쉼표 [0] 5 2 5 2 2 2 2 2 3 3" xfId="31856" xr:uid="{16A368A6-22D7-4007-93EF-99F15DF0B101}"/>
    <cellStyle name="쉼표 [0] 5 2 5 2 2 2 2 2 4" xfId="14483" xr:uid="{F5360979-23B9-4CC6-BDD0-1945C448B028}"/>
    <cellStyle name="쉼표 [0] 5 2 5 2 2 2 2 2 4 2" xfId="37695" xr:uid="{D5FD6312-4A3B-4CD6-A532-756E108329A6}"/>
    <cellStyle name="쉼표 [0] 5 2 5 2 2 2 2 2 5" xfId="26089" xr:uid="{5681A6DF-E908-4620-A037-A8EFD530C265}"/>
    <cellStyle name="쉼표 [0] 5 2 5 2 2 2 2 3" xfId="4316" xr:uid="{33A87EE8-5C3D-4ABC-A933-B9267F789018}"/>
    <cellStyle name="쉼표 [0] 5 2 5 2 2 2 2 3 2" xfId="10084" xr:uid="{5700FC56-313D-4E28-A605-7B574AEFB100}"/>
    <cellStyle name="쉼표 [0] 5 2 5 2 2 2 2 3 2 2" xfId="21690" xr:uid="{FFB83E5C-72C8-4D3A-9884-031C5E20F23D}"/>
    <cellStyle name="쉼표 [0] 5 2 5 2 2 2 2 3 2 2 2" xfId="44902" xr:uid="{9981D409-CD88-478A-A1E6-00B9FC9ACF7D}"/>
    <cellStyle name="쉼표 [0] 5 2 5 2 2 2 2 3 2 3" xfId="33296" xr:uid="{BD8CCD14-403F-4DB6-AF8C-DB0A7DB666B8}"/>
    <cellStyle name="쉼표 [0] 5 2 5 2 2 2 2 3 3" xfId="15923" xr:uid="{C7693834-B4BA-46AE-84A6-1786A5293180}"/>
    <cellStyle name="쉼표 [0] 5 2 5 2 2 2 2 3 3 2" xfId="39135" xr:uid="{17D0DEA0-7A4B-4C77-BECD-69410EBC5648}"/>
    <cellStyle name="쉼표 [0] 5 2 5 2 2 2 2 3 4" xfId="27529" xr:uid="{E0B46DFC-157F-4029-85F3-6DEAA83310E8}"/>
    <cellStyle name="쉼표 [0] 5 2 5 2 2 2 2 4" xfId="7204" xr:uid="{35F02867-8320-40DC-8828-A4C9A5DDA192}"/>
    <cellStyle name="쉼표 [0] 5 2 5 2 2 2 2 4 2" xfId="18810" xr:uid="{A94DE8E7-97CA-4537-BD1E-A370B06540AE}"/>
    <cellStyle name="쉼표 [0] 5 2 5 2 2 2 2 4 2 2" xfId="42022" xr:uid="{B194760E-8266-40E6-BCFE-E1605A356918}"/>
    <cellStyle name="쉼표 [0] 5 2 5 2 2 2 2 4 3" xfId="30416" xr:uid="{AF62BD05-320A-4C42-BC82-744D5F6B8398}"/>
    <cellStyle name="쉼표 [0] 5 2 5 2 2 2 2 5" xfId="13043" xr:uid="{6E323640-385B-4CF8-92EA-91F3CDB92CA9}"/>
    <cellStyle name="쉼표 [0] 5 2 5 2 2 2 2 5 2" xfId="36255" xr:uid="{A51745C5-2CAD-4CEA-86A9-34D52CB52E2B}"/>
    <cellStyle name="쉼표 [0] 5 2 5 2 2 2 2 6" xfId="24649" xr:uid="{E069DACC-4294-4CE8-A1B6-A49455EF126C}"/>
    <cellStyle name="쉼표 [0] 5 2 5 2 2 2 3" xfId="2156" xr:uid="{E66F139F-9AFC-4AFA-8A02-A1D4D4ADAED8}"/>
    <cellStyle name="쉼표 [0] 5 2 5 2 2 2 3 2" xfId="5036" xr:uid="{7DE17069-7D66-4B3B-8436-6902ECCEA956}"/>
    <cellStyle name="쉼표 [0] 5 2 5 2 2 2 3 2 2" xfId="10804" xr:uid="{2BDB331F-7A21-4E26-9B52-8A0DF461499C}"/>
    <cellStyle name="쉼표 [0] 5 2 5 2 2 2 3 2 2 2" xfId="22410" xr:uid="{38EE12B8-9A3B-4744-8218-3FB6A3FE4F4D}"/>
    <cellStyle name="쉼표 [0] 5 2 5 2 2 2 3 2 2 2 2" xfId="45622" xr:uid="{8D4D929B-5472-4638-9BB4-58DEA8924577}"/>
    <cellStyle name="쉼표 [0] 5 2 5 2 2 2 3 2 2 3" xfId="34016" xr:uid="{69724BD8-8609-49AE-8DF2-6306E8E5F815}"/>
    <cellStyle name="쉼표 [0] 5 2 5 2 2 2 3 2 3" xfId="16643" xr:uid="{D67E9E63-221F-4907-896B-5F7A78DCFAB8}"/>
    <cellStyle name="쉼표 [0] 5 2 5 2 2 2 3 2 3 2" xfId="39855" xr:uid="{5242F709-5B94-4021-BD88-EF0B1B5CDA79}"/>
    <cellStyle name="쉼표 [0] 5 2 5 2 2 2 3 2 4" xfId="28249" xr:uid="{0360F838-3EF8-4BC4-AC69-64296292A250}"/>
    <cellStyle name="쉼표 [0] 5 2 5 2 2 2 3 3" xfId="7924" xr:uid="{8155CC87-B8ED-444F-997C-FE46EEE001BE}"/>
    <cellStyle name="쉼표 [0] 5 2 5 2 2 2 3 3 2" xfId="19530" xr:uid="{929D5BC6-55EF-414D-B534-6C06D235EFF2}"/>
    <cellStyle name="쉼표 [0] 5 2 5 2 2 2 3 3 2 2" xfId="42742" xr:uid="{D962E376-7D1B-4190-A07C-0B608F94D88D}"/>
    <cellStyle name="쉼표 [0] 5 2 5 2 2 2 3 3 3" xfId="31136" xr:uid="{E5AC40BC-D9B2-4908-9124-7295157997C8}"/>
    <cellStyle name="쉼표 [0] 5 2 5 2 2 2 3 4" xfId="13763" xr:uid="{541CAA3F-918B-4845-9B92-D26F7CBDEA56}"/>
    <cellStyle name="쉼표 [0] 5 2 5 2 2 2 3 4 2" xfId="36975" xr:uid="{4A1A7FEC-E9D1-4E67-8572-C2DE239842EB}"/>
    <cellStyle name="쉼표 [0] 5 2 5 2 2 2 3 5" xfId="25369" xr:uid="{6916610C-B80B-46A0-AD08-676C1662950C}"/>
    <cellStyle name="쉼표 [0] 5 2 5 2 2 2 4" xfId="3596" xr:uid="{7E0F47DD-9C40-4004-8C05-B63015F5CBDB}"/>
    <cellStyle name="쉼표 [0] 5 2 5 2 2 2 4 2" xfId="9364" xr:uid="{316FC6C2-B6A0-4EFC-B5B3-9F7D903791B8}"/>
    <cellStyle name="쉼표 [0] 5 2 5 2 2 2 4 2 2" xfId="20970" xr:uid="{801F67EA-1A70-4064-8CC7-20C5317FFFC1}"/>
    <cellStyle name="쉼표 [0] 5 2 5 2 2 2 4 2 2 2" xfId="44182" xr:uid="{3F8E743E-1635-4831-A819-FE80A3ACFE83}"/>
    <cellStyle name="쉼표 [0] 5 2 5 2 2 2 4 2 3" xfId="32576" xr:uid="{84A8EA11-7766-4131-9986-EF2B05B30602}"/>
    <cellStyle name="쉼표 [0] 5 2 5 2 2 2 4 3" xfId="15203" xr:uid="{79CD46B8-8E6C-4B69-BCF3-26AC142458A5}"/>
    <cellStyle name="쉼표 [0] 5 2 5 2 2 2 4 3 2" xfId="38415" xr:uid="{1C33F7AA-ACA4-4368-835F-D78F086A8CE5}"/>
    <cellStyle name="쉼표 [0] 5 2 5 2 2 2 4 4" xfId="26809" xr:uid="{42D92801-ABDB-48D8-B4CD-A7712378A9AE}"/>
    <cellStyle name="쉼표 [0] 5 2 5 2 2 2 5" xfId="6484" xr:uid="{ED47456C-6271-4C81-B9C7-D6CD9CB4757B}"/>
    <cellStyle name="쉼표 [0] 5 2 5 2 2 2 5 2" xfId="18090" xr:uid="{9C4F794A-44B8-4D28-AABB-5557A05897D5}"/>
    <cellStyle name="쉼표 [0] 5 2 5 2 2 2 5 2 2" xfId="41302" xr:uid="{35D709D2-3C8E-48AB-9BCD-B64CDD8A539F}"/>
    <cellStyle name="쉼표 [0] 5 2 5 2 2 2 5 3" xfId="29696" xr:uid="{BCD665C2-E19B-49A3-8231-14658931A768}"/>
    <cellStyle name="쉼표 [0] 5 2 5 2 2 2 6" xfId="12323" xr:uid="{468BD68B-15D3-4344-BBAD-5FB7CD15E8D9}"/>
    <cellStyle name="쉼표 [0] 5 2 5 2 2 2 6 2" xfId="35535" xr:uid="{2127B381-2D20-4122-9E31-8D0785DAE4A2}"/>
    <cellStyle name="쉼표 [0] 5 2 5 2 2 2 7" xfId="23929" xr:uid="{736DBC09-E12F-4DA9-B75A-02F8EE08AB2B}"/>
    <cellStyle name="쉼표 [0] 5 2 5 2 2 3" xfId="1076" xr:uid="{5703D22C-4873-4F49-B123-317383A92A14}"/>
    <cellStyle name="쉼표 [0] 5 2 5 2 2 3 2" xfId="2516" xr:uid="{C01CC344-5637-475C-94C6-A50356568EC2}"/>
    <cellStyle name="쉼표 [0] 5 2 5 2 2 3 2 2" xfId="5396" xr:uid="{360CC894-F21C-4659-8EFA-55B2417A635D}"/>
    <cellStyle name="쉼표 [0] 5 2 5 2 2 3 2 2 2" xfId="11164" xr:uid="{0B0201D3-E329-4611-B5EC-6927943E7465}"/>
    <cellStyle name="쉼표 [0] 5 2 5 2 2 3 2 2 2 2" xfId="22770" xr:uid="{6AC5469E-81F9-4AA6-9CED-0021DAFDD000}"/>
    <cellStyle name="쉼표 [0] 5 2 5 2 2 3 2 2 2 2 2" xfId="45982" xr:uid="{C66ABBB3-2399-42DF-96CC-589C97B70522}"/>
    <cellStyle name="쉼표 [0] 5 2 5 2 2 3 2 2 2 3" xfId="34376" xr:uid="{669E045C-1989-4BE8-BE97-E1AAE71761B1}"/>
    <cellStyle name="쉼표 [0] 5 2 5 2 2 3 2 2 3" xfId="17003" xr:uid="{09DFC2BA-BD7F-4868-9476-B464B841BCFA}"/>
    <cellStyle name="쉼표 [0] 5 2 5 2 2 3 2 2 3 2" xfId="40215" xr:uid="{16D0910C-FF75-4670-93DB-1A40821BC7DA}"/>
    <cellStyle name="쉼표 [0] 5 2 5 2 2 3 2 2 4" xfId="28609" xr:uid="{A2A4EACF-D514-4E94-B456-00BD06BF1678}"/>
    <cellStyle name="쉼표 [0] 5 2 5 2 2 3 2 3" xfId="8284" xr:uid="{1B7824FA-5827-4885-806A-9204B4DBDD76}"/>
    <cellStyle name="쉼표 [0] 5 2 5 2 2 3 2 3 2" xfId="19890" xr:uid="{B5D4C999-E46F-4F2E-8B96-EE3CB5A8468B}"/>
    <cellStyle name="쉼표 [0] 5 2 5 2 2 3 2 3 2 2" xfId="43102" xr:uid="{16E4460C-B34F-4BA3-A1AF-C8B399917569}"/>
    <cellStyle name="쉼표 [0] 5 2 5 2 2 3 2 3 3" xfId="31496" xr:uid="{9C45F9F7-0B04-458D-B1BB-357E06B5A7B3}"/>
    <cellStyle name="쉼표 [0] 5 2 5 2 2 3 2 4" xfId="14123" xr:uid="{14D1124E-DD6F-408F-9903-1FAFF4EDD925}"/>
    <cellStyle name="쉼표 [0] 5 2 5 2 2 3 2 4 2" xfId="37335" xr:uid="{24A4BD58-ECB6-46BD-957B-A3426F496985}"/>
    <cellStyle name="쉼표 [0] 5 2 5 2 2 3 2 5" xfId="25729" xr:uid="{9CDF70CD-6431-40A3-8310-63C7FB38D6A8}"/>
    <cellStyle name="쉼표 [0] 5 2 5 2 2 3 3" xfId="3956" xr:uid="{2DBFD4DA-E523-47A7-873C-1778A1FD8E63}"/>
    <cellStyle name="쉼표 [0] 5 2 5 2 2 3 3 2" xfId="9724" xr:uid="{82A92C83-B575-4334-AAD9-87F97224A1A5}"/>
    <cellStyle name="쉼표 [0] 5 2 5 2 2 3 3 2 2" xfId="21330" xr:uid="{F4737A46-F535-46A0-AE5B-33B76C886D24}"/>
    <cellStyle name="쉼표 [0] 5 2 5 2 2 3 3 2 2 2" xfId="44542" xr:uid="{15116548-1B8C-47D5-80BD-A8F3D74D641F}"/>
    <cellStyle name="쉼표 [0] 5 2 5 2 2 3 3 2 3" xfId="32936" xr:uid="{B7C8435D-CB09-4D6F-B7AB-9A36800A2DD3}"/>
    <cellStyle name="쉼표 [0] 5 2 5 2 2 3 3 3" xfId="15563" xr:uid="{AC576223-B74F-4B17-9419-05DEC9F4730E}"/>
    <cellStyle name="쉼표 [0] 5 2 5 2 2 3 3 3 2" xfId="38775" xr:uid="{605735D5-A669-47A0-95D7-5F7052888C8D}"/>
    <cellStyle name="쉼표 [0] 5 2 5 2 2 3 3 4" xfId="27169" xr:uid="{212B6E17-1395-44CD-9C54-D77EB72ED34D}"/>
    <cellStyle name="쉼표 [0] 5 2 5 2 2 3 4" xfId="6844" xr:uid="{45AD40E1-FF08-42C5-B8A2-613091B24010}"/>
    <cellStyle name="쉼표 [0] 5 2 5 2 2 3 4 2" xfId="18450" xr:uid="{F72FDBAA-4E95-466E-986E-B3684523035A}"/>
    <cellStyle name="쉼표 [0] 5 2 5 2 2 3 4 2 2" xfId="41662" xr:uid="{A3B584D6-AFC9-4222-9374-FEF2760B432D}"/>
    <cellStyle name="쉼표 [0] 5 2 5 2 2 3 4 3" xfId="30056" xr:uid="{D98A7A94-3FF8-4A0A-8A9C-19F81337C33D}"/>
    <cellStyle name="쉼표 [0] 5 2 5 2 2 3 5" xfId="12683" xr:uid="{F8778F0D-12F6-4CF0-9743-01E090F956D3}"/>
    <cellStyle name="쉼표 [0] 5 2 5 2 2 3 5 2" xfId="35895" xr:uid="{369FB439-DFD4-4D31-ACD0-73376CD85112}"/>
    <cellStyle name="쉼표 [0] 5 2 5 2 2 3 6" xfId="24289" xr:uid="{01453BB1-AF11-4450-B4A4-6DDAB1974BAC}"/>
    <cellStyle name="쉼표 [0] 5 2 5 2 2 4" xfId="1796" xr:uid="{F623D13C-2AB6-4B91-A98E-7E44E27EB54A}"/>
    <cellStyle name="쉼표 [0] 5 2 5 2 2 4 2" xfId="4676" xr:uid="{CBE48D11-ED8B-4673-9354-8335D6BF8D87}"/>
    <cellStyle name="쉼표 [0] 5 2 5 2 2 4 2 2" xfId="10444" xr:uid="{B7A53D0E-2DC1-4396-896F-D0100EA0D060}"/>
    <cellStyle name="쉼표 [0] 5 2 5 2 2 4 2 2 2" xfId="22050" xr:uid="{61E6E0F6-3468-456C-9F27-874B9D6053B5}"/>
    <cellStyle name="쉼표 [0] 5 2 5 2 2 4 2 2 2 2" xfId="45262" xr:uid="{D67043A6-FD5E-4296-A7C9-EEE1A67E1885}"/>
    <cellStyle name="쉼표 [0] 5 2 5 2 2 4 2 2 3" xfId="33656" xr:uid="{1D5986FB-C6C4-4F40-9FFC-3ADF6D84D466}"/>
    <cellStyle name="쉼표 [0] 5 2 5 2 2 4 2 3" xfId="16283" xr:uid="{7EB66E4E-B8B8-4EC1-8739-33AA630C519D}"/>
    <cellStyle name="쉼표 [0] 5 2 5 2 2 4 2 3 2" xfId="39495" xr:uid="{BD091191-181E-4C61-AB55-F13D8431B4B8}"/>
    <cellStyle name="쉼표 [0] 5 2 5 2 2 4 2 4" xfId="27889" xr:uid="{7DF475DB-0497-484D-B883-2BD7DE85D99E}"/>
    <cellStyle name="쉼표 [0] 5 2 5 2 2 4 3" xfId="7564" xr:uid="{A6FD4584-A8DB-454E-9670-F6072DDA17CE}"/>
    <cellStyle name="쉼표 [0] 5 2 5 2 2 4 3 2" xfId="19170" xr:uid="{114E5DFB-264C-4732-A708-A3B97DB32E17}"/>
    <cellStyle name="쉼표 [0] 5 2 5 2 2 4 3 2 2" xfId="42382" xr:uid="{DBAA1649-BB3E-4F3B-BA72-C945C9F61241}"/>
    <cellStyle name="쉼표 [0] 5 2 5 2 2 4 3 3" xfId="30776" xr:uid="{92C6162A-2EE5-4E90-AE4D-F8309E1F6F74}"/>
    <cellStyle name="쉼표 [0] 5 2 5 2 2 4 4" xfId="13403" xr:uid="{1BF1DBDB-F6E2-47F1-A3D2-4070A2A04A9B}"/>
    <cellStyle name="쉼표 [0] 5 2 5 2 2 4 4 2" xfId="36615" xr:uid="{1655ACD0-D9CA-4F29-AAF0-41BADB43A24E}"/>
    <cellStyle name="쉼표 [0] 5 2 5 2 2 4 5" xfId="25009" xr:uid="{A3325BA0-6186-4F58-AAE5-3E418A125029}"/>
    <cellStyle name="쉼표 [0] 5 2 5 2 2 5" xfId="3236" xr:uid="{0D0C80CD-9525-4D13-9E89-73D72B27F197}"/>
    <cellStyle name="쉼표 [0] 5 2 5 2 2 5 2" xfId="9004" xr:uid="{8A7CF811-3152-415D-81C4-C11EFD830AF4}"/>
    <cellStyle name="쉼표 [0] 5 2 5 2 2 5 2 2" xfId="20610" xr:uid="{86B608D8-913F-4A30-B5BB-8552037CB8ED}"/>
    <cellStyle name="쉼표 [0] 5 2 5 2 2 5 2 2 2" xfId="43822" xr:uid="{2BCBD31B-D696-4E95-886A-01B9F33AA349}"/>
    <cellStyle name="쉼표 [0] 5 2 5 2 2 5 2 3" xfId="32216" xr:uid="{1CBDD824-3825-441E-A067-201022AD01AB}"/>
    <cellStyle name="쉼표 [0] 5 2 5 2 2 5 3" xfId="14843" xr:uid="{932CDD73-7D3F-4A68-917F-2C6C6B46FF83}"/>
    <cellStyle name="쉼표 [0] 5 2 5 2 2 5 3 2" xfId="38055" xr:uid="{26FC194F-8BD2-4DDE-BA51-569A9C9523A6}"/>
    <cellStyle name="쉼표 [0] 5 2 5 2 2 5 4" xfId="26449" xr:uid="{C0233203-FC50-4C75-89C7-60C3629A1A49}"/>
    <cellStyle name="쉼표 [0] 5 2 5 2 2 6" xfId="6124" xr:uid="{64CA445F-D3C0-4708-A288-7750187497B7}"/>
    <cellStyle name="쉼표 [0] 5 2 5 2 2 6 2" xfId="17730" xr:uid="{2D683FAB-81BC-4297-872C-FD3193B9E286}"/>
    <cellStyle name="쉼표 [0] 5 2 5 2 2 6 2 2" xfId="40942" xr:uid="{7745D832-F1E9-4268-8A54-414EF9BD72E7}"/>
    <cellStyle name="쉼표 [0] 5 2 5 2 2 6 3" xfId="29336" xr:uid="{41FE33A1-DDFC-4D09-96ED-244FE3D8272A}"/>
    <cellStyle name="쉼표 [0] 5 2 5 2 2 7" xfId="11963" xr:uid="{C4132AD6-B3E9-41B5-9A8E-441970D150B1}"/>
    <cellStyle name="쉼표 [0] 5 2 5 2 2 7 2" xfId="35175" xr:uid="{BA28B591-0004-4FED-B452-A8542CC25DA1}"/>
    <cellStyle name="쉼표 [0] 5 2 5 2 2 8" xfId="23569" xr:uid="{564B499A-40B4-43A9-A7B2-9F7BAB1705B4}"/>
    <cellStyle name="쉼표 [0] 5 2 5 2 3" xfId="536" xr:uid="{98BAF516-E3FD-4270-8DB7-EF296F436150}"/>
    <cellStyle name="쉼표 [0] 5 2 5 2 3 2" xfId="1256" xr:uid="{EDC4123D-4A88-4F52-854E-52E43BD05EB3}"/>
    <cellStyle name="쉼표 [0] 5 2 5 2 3 2 2" xfId="2696" xr:uid="{9C375620-3A60-4D37-B709-0C80DD4941BD}"/>
    <cellStyle name="쉼표 [0] 5 2 5 2 3 2 2 2" xfId="5576" xr:uid="{25DB0635-255B-4BF3-A72E-5E52667DBAD1}"/>
    <cellStyle name="쉼표 [0] 5 2 5 2 3 2 2 2 2" xfId="11344" xr:uid="{E83406FF-DAC4-4408-A290-03251EF5F472}"/>
    <cellStyle name="쉼표 [0] 5 2 5 2 3 2 2 2 2 2" xfId="22950" xr:uid="{4EB76780-1E65-45AC-8FD0-CDA42CE6CC1B}"/>
    <cellStyle name="쉼표 [0] 5 2 5 2 3 2 2 2 2 2 2" xfId="46162" xr:uid="{E316B57F-DE3C-423E-BC72-69D4ACC2A682}"/>
    <cellStyle name="쉼표 [0] 5 2 5 2 3 2 2 2 2 3" xfId="34556" xr:uid="{16EA34F1-CDF5-424F-B3F2-27EDC7125F40}"/>
    <cellStyle name="쉼표 [0] 5 2 5 2 3 2 2 2 3" xfId="17183" xr:uid="{862F40FF-862D-4852-A1D2-04CA4AE98D06}"/>
    <cellStyle name="쉼표 [0] 5 2 5 2 3 2 2 2 3 2" xfId="40395" xr:uid="{A1DCD4EE-951F-4231-8BCF-5FA1288474D1}"/>
    <cellStyle name="쉼표 [0] 5 2 5 2 3 2 2 2 4" xfId="28789" xr:uid="{14116D29-17A9-4D1D-BD07-3E64416E5700}"/>
    <cellStyle name="쉼표 [0] 5 2 5 2 3 2 2 3" xfId="8464" xr:uid="{06007C0F-B5A1-4470-B587-C7FD2ED581CC}"/>
    <cellStyle name="쉼표 [0] 5 2 5 2 3 2 2 3 2" xfId="20070" xr:uid="{7D310D71-EF94-4602-9E8F-32DFB96F8EA4}"/>
    <cellStyle name="쉼표 [0] 5 2 5 2 3 2 2 3 2 2" xfId="43282" xr:uid="{8E457610-9746-4F2C-B117-D975E658D6A9}"/>
    <cellStyle name="쉼표 [0] 5 2 5 2 3 2 2 3 3" xfId="31676" xr:uid="{4B1C2862-B049-488C-AD1F-5825A526F818}"/>
    <cellStyle name="쉼표 [0] 5 2 5 2 3 2 2 4" xfId="14303" xr:uid="{9DFB323F-2221-4C39-955C-54C0B7A65D50}"/>
    <cellStyle name="쉼표 [0] 5 2 5 2 3 2 2 4 2" xfId="37515" xr:uid="{81414763-5CA5-4D5B-BCC8-DFBB66C7C77E}"/>
    <cellStyle name="쉼표 [0] 5 2 5 2 3 2 2 5" xfId="25909" xr:uid="{966FDA6F-9C47-4625-830D-9F3FAA1676E2}"/>
    <cellStyle name="쉼표 [0] 5 2 5 2 3 2 3" xfId="4136" xr:uid="{9142FAA9-5761-4BBD-B3E2-076FA508CD11}"/>
    <cellStyle name="쉼표 [0] 5 2 5 2 3 2 3 2" xfId="9904" xr:uid="{579949E0-708E-4326-B2C4-8C6B92E6607C}"/>
    <cellStyle name="쉼표 [0] 5 2 5 2 3 2 3 2 2" xfId="21510" xr:uid="{CB3187A8-2E9E-447E-8538-CCC5DC70B49D}"/>
    <cellStyle name="쉼표 [0] 5 2 5 2 3 2 3 2 2 2" xfId="44722" xr:uid="{41E228DC-2615-4E23-9821-8443C5A5CF3B}"/>
    <cellStyle name="쉼표 [0] 5 2 5 2 3 2 3 2 3" xfId="33116" xr:uid="{5BDD68CF-370C-4AD8-8A78-A7B28B5B7DC4}"/>
    <cellStyle name="쉼표 [0] 5 2 5 2 3 2 3 3" xfId="15743" xr:uid="{9F5C991F-8725-43D4-AF98-74714D32536D}"/>
    <cellStyle name="쉼표 [0] 5 2 5 2 3 2 3 3 2" xfId="38955" xr:uid="{EBE442F4-D1F0-494B-BA89-2D86E60D788B}"/>
    <cellStyle name="쉼표 [0] 5 2 5 2 3 2 3 4" xfId="27349" xr:uid="{4D9194AB-D216-4E06-8A2C-270B209BB740}"/>
    <cellStyle name="쉼표 [0] 5 2 5 2 3 2 4" xfId="7024" xr:uid="{D8937DC8-986F-4696-AB36-6F314FA4EB50}"/>
    <cellStyle name="쉼표 [0] 5 2 5 2 3 2 4 2" xfId="18630" xr:uid="{F31CCEDD-7DDD-447C-90F7-195E414EDA0A}"/>
    <cellStyle name="쉼표 [0] 5 2 5 2 3 2 4 2 2" xfId="41842" xr:uid="{A857CF57-192F-4968-8B94-A986AC6624D4}"/>
    <cellStyle name="쉼표 [0] 5 2 5 2 3 2 4 3" xfId="30236" xr:uid="{6D8E8EA4-C308-44C6-ACE8-465FE3838EBC}"/>
    <cellStyle name="쉼표 [0] 5 2 5 2 3 2 5" xfId="12863" xr:uid="{4AB2645F-20D9-4090-8A7E-6763334312C3}"/>
    <cellStyle name="쉼표 [0] 5 2 5 2 3 2 5 2" xfId="36075" xr:uid="{78BF0893-5E78-4475-A4C7-445B31129186}"/>
    <cellStyle name="쉼표 [0] 5 2 5 2 3 2 6" xfId="24469" xr:uid="{CCD6B873-45A5-45AF-B233-AA2003666B37}"/>
    <cellStyle name="쉼표 [0] 5 2 5 2 3 3" xfId="1976" xr:uid="{C89F17D7-588A-4282-B628-D176F2270D1F}"/>
    <cellStyle name="쉼표 [0] 5 2 5 2 3 3 2" xfId="4856" xr:uid="{BA76C221-55BA-447C-A6DC-A701F79F6789}"/>
    <cellStyle name="쉼표 [0] 5 2 5 2 3 3 2 2" xfId="10624" xr:uid="{8E8D619A-B563-4BA6-99F7-53C485DC6FCA}"/>
    <cellStyle name="쉼표 [0] 5 2 5 2 3 3 2 2 2" xfId="22230" xr:uid="{B5CB12A0-A8AA-4DF3-B3D9-D584FDAC2A58}"/>
    <cellStyle name="쉼표 [0] 5 2 5 2 3 3 2 2 2 2" xfId="45442" xr:uid="{9C5BEEEB-1527-470D-9645-9A6C1C015221}"/>
    <cellStyle name="쉼표 [0] 5 2 5 2 3 3 2 2 3" xfId="33836" xr:uid="{F09483BC-B155-46C9-B90C-F152C8F32A02}"/>
    <cellStyle name="쉼표 [0] 5 2 5 2 3 3 2 3" xfId="16463" xr:uid="{72D5158B-4210-4F12-BC5E-5248467A5352}"/>
    <cellStyle name="쉼표 [0] 5 2 5 2 3 3 2 3 2" xfId="39675" xr:uid="{ACBCCB4E-15AA-41CE-B685-B065EB17D55F}"/>
    <cellStyle name="쉼표 [0] 5 2 5 2 3 3 2 4" xfId="28069" xr:uid="{D07397DA-BC35-4F5E-9012-8CE5B7A2F7E6}"/>
    <cellStyle name="쉼표 [0] 5 2 5 2 3 3 3" xfId="7744" xr:uid="{B1C13463-0B3C-4A9E-A929-7F1C56A5B98F}"/>
    <cellStyle name="쉼표 [0] 5 2 5 2 3 3 3 2" xfId="19350" xr:uid="{175EC929-E461-483F-854C-D9F6A139EA0B}"/>
    <cellStyle name="쉼표 [0] 5 2 5 2 3 3 3 2 2" xfId="42562" xr:uid="{E82B8282-53B5-41A1-88EE-6CF274BC62B1}"/>
    <cellStyle name="쉼표 [0] 5 2 5 2 3 3 3 3" xfId="30956" xr:uid="{9D9CB592-B12D-4422-808B-451B0A69641A}"/>
    <cellStyle name="쉼표 [0] 5 2 5 2 3 3 4" xfId="13583" xr:uid="{BF1959C6-A676-4B90-BFA3-29571A2198A7}"/>
    <cellStyle name="쉼표 [0] 5 2 5 2 3 3 4 2" xfId="36795" xr:uid="{9F86245F-E7B3-43A1-BA4E-7FE9888F5B5E}"/>
    <cellStyle name="쉼표 [0] 5 2 5 2 3 3 5" xfId="25189" xr:uid="{C57D8282-C987-4C88-99A9-3827EE649CCA}"/>
    <cellStyle name="쉼표 [0] 5 2 5 2 3 4" xfId="3416" xr:uid="{11A258C2-0575-43A7-97B1-17F8FA566C3C}"/>
    <cellStyle name="쉼표 [0] 5 2 5 2 3 4 2" xfId="9184" xr:uid="{630ED89C-F6B0-4D68-8DB0-29A67675C593}"/>
    <cellStyle name="쉼표 [0] 5 2 5 2 3 4 2 2" xfId="20790" xr:uid="{42984AEE-CA5F-49B5-81E8-6A7EA14A1F47}"/>
    <cellStyle name="쉼표 [0] 5 2 5 2 3 4 2 2 2" xfId="44002" xr:uid="{8EEE78FE-A5AA-4E05-9ABF-4E30CFE8033C}"/>
    <cellStyle name="쉼표 [0] 5 2 5 2 3 4 2 3" xfId="32396" xr:uid="{8ED3E57F-7AC0-48F7-B633-8B50CE63F382}"/>
    <cellStyle name="쉼표 [0] 5 2 5 2 3 4 3" xfId="15023" xr:uid="{4CC36D5E-B0D2-4CCA-9484-AEE64AA61864}"/>
    <cellStyle name="쉼표 [0] 5 2 5 2 3 4 3 2" xfId="38235" xr:uid="{215C3980-A850-45D3-9445-5D466FE9B2F8}"/>
    <cellStyle name="쉼표 [0] 5 2 5 2 3 4 4" xfId="26629" xr:uid="{21C63A2D-B34A-4DF5-93E2-DA34EBB64BA3}"/>
    <cellStyle name="쉼표 [0] 5 2 5 2 3 5" xfId="6304" xr:uid="{8908C46C-5FA7-4271-A422-CD4AB0388AAE}"/>
    <cellStyle name="쉼표 [0] 5 2 5 2 3 5 2" xfId="17910" xr:uid="{44AFBDD8-1455-43BA-8942-5130CF8A46BF}"/>
    <cellStyle name="쉼표 [0] 5 2 5 2 3 5 2 2" xfId="41122" xr:uid="{BCC26EE6-2A43-4502-ADEE-4D1A51044E61}"/>
    <cellStyle name="쉼표 [0] 5 2 5 2 3 5 3" xfId="29516" xr:uid="{CAC6B7C1-876C-4B76-AFA1-CBE7E3FB8994}"/>
    <cellStyle name="쉼표 [0] 5 2 5 2 3 6" xfId="12143" xr:uid="{C853B16E-46E5-48BD-9DDD-8747137F71B1}"/>
    <cellStyle name="쉼표 [0] 5 2 5 2 3 6 2" xfId="35355" xr:uid="{994FE14E-5771-4BFA-8D60-711440523A15}"/>
    <cellStyle name="쉼표 [0] 5 2 5 2 3 7" xfId="23749" xr:uid="{025CE090-211B-4179-9B93-9D8116C435F4}"/>
    <cellStyle name="쉼표 [0] 5 2 5 2 4" xfId="896" xr:uid="{7B3993C6-75F3-4B8A-97CA-869542D2AF76}"/>
    <cellStyle name="쉼표 [0] 5 2 5 2 4 2" xfId="2336" xr:uid="{6E52E552-E95E-4DC4-961C-6AC5A3A3B3C9}"/>
    <cellStyle name="쉼표 [0] 5 2 5 2 4 2 2" xfId="5216" xr:uid="{04941DF5-08A7-47DF-B118-CACBFACC13EE}"/>
    <cellStyle name="쉼표 [0] 5 2 5 2 4 2 2 2" xfId="10984" xr:uid="{0479C345-8BB9-4195-B7C3-B822B4446E49}"/>
    <cellStyle name="쉼표 [0] 5 2 5 2 4 2 2 2 2" xfId="22590" xr:uid="{B0F6D107-9ED7-4619-8802-2BA2172F4BAF}"/>
    <cellStyle name="쉼표 [0] 5 2 5 2 4 2 2 2 2 2" xfId="45802" xr:uid="{5FA3CB7E-D96E-4A82-8AE9-1CB4F0F53AED}"/>
    <cellStyle name="쉼표 [0] 5 2 5 2 4 2 2 2 3" xfId="34196" xr:uid="{859BDC9E-D6E3-47A3-AE29-9F1BD0F72175}"/>
    <cellStyle name="쉼표 [0] 5 2 5 2 4 2 2 3" xfId="16823" xr:uid="{C4BF2577-A20A-4789-B26A-F0F9ED8883DF}"/>
    <cellStyle name="쉼표 [0] 5 2 5 2 4 2 2 3 2" xfId="40035" xr:uid="{3BECA585-1C12-4648-9951-A2931578D3D2}"/>
    <cellStyle name="쉼표 [0] 5 2 5 2 4 2 2 4" xfId="28429" xr:uid="{CE8EE22A-52CB-4773-B2E2-6DCFA7F1A2F2}"/>
    <cellStyle name="쉼표 [0] 5 2 5 2 4 2 3" xfId="8104" xr:uid="{0E61C45C-21ED-4E0F-9624-D7FA818528A5}"/>
    <cellStyle name="쉼표 [0] 5 2 5 2 4 2 3 2" xfId="19710" xr:uid="{2210EC26-96AF-40A8-9521-933E74C1D397}"/>
    <cellStyle name="쉼표 [0] 5 2 5 2 4 2 3 2 2" xfId="42922" xr:uid="{27D75068-DB6C-4484-B75D-91F5417DD489}"/>
    <cellStyle name="쉼표 [0] 5 2 5 2 4 2 3 3" xfId="31316" xr:uid="{88EE6A41-3ECD-48AF-8B21-DA206895C6A7}"/>
    <cellStyle name="쉼표 [0] 5 2 5 2 4 2 4" xfId="13943" xr:uid="{CD16023D-C404-47F1-A9BC-A4F55BE673A8}"/>
    <cellStyle name="쉼표 [0] 5 2 5 2 4 2 4 2" xfId="37155" xr:uid="{7147314C-FBE4-4A6F-9ACA-C6CD3B22F649}"/>
    <cellStyle name="쉼표 [0] 5 2 5 2 4 2 5" xfId="25549" xr:uid="{D7058E96-8262-4F6F-B265-E5D06F02A180}"/>
    <cellStyle name="쉼표 [0] 5 2 5 2 4 3" xfId="3776" xr:uid="{9A997BC3-885B-40C0-A006-78ED27C2DD50}"/>
    <cellStyle name="쉼표 [0] 5 2 5 2 4 3 2" xfId="9544" xr:uid="{5E2F0BE6-1BC5-4251-9B98-59B97229FE11}"/>
    <cellStyle name="쉼표 [0] 5 2 5 2 4 3 2 2" xfId="21150" xr:uid="{C53FEB1D-53B3-427A-86A3-CA6B0D327C51}"/>
    <cellStyle name="쉼표 [0] 5 2 5 2 4 3 2 2 2" xfId="44362" xr:uid="{0AFE55AC-9301-45D7-8575-868883EC8F78}"/>
    <cellStyle name="쉼표 [0] 5 2 5 2 4 3 2 3" xfId="32756" xr:uid="{011AA659-397E-4539-9A3B-6823120B5B6A}"/>
    <cellStyle name="쉼표 [0] 5 2 5 2 4 3 3" xfId="15383" xr:uid="{67E2AA04-F3E3-4C1E-8072-B297DE7B2B09}"/>
    <cellStyle name="쉼표 [0] 5 2 5 2 4 3 3 2" xfId="38595" xr:uid="{217BB19F-4D43-4653-B8F4-EC2BE4FB3BAB}"/>
    <cellStyle name="쉼표 [0] 5 2 5 2 4 3 4" xfId="26989" xr:uid="{9CAB8CB4-29C2-4392-A61D-C2DB1FC2E331}"/>
    <cellStyle name="쉼표 [0] 5 2 5 2 4 4" xfId="6664" xr:uid="{C8AE2FAD-33AD-4D4F-8CFB-084A3F81D635}"/>
    <cellStyle name="쉼표 [0] 5 2 5 2 4 4 2" xfId="18270" xr:uid="{F4DF22A9-1E42-45E9-A577-7071A519FD4C}"/>
    <cellStyle name="쉼표 [0] 5 2 5 2 4 4 2 2" xfId="41482" xr:uid="{97E3B45A-4646-4BDF-AC18-A0464558B3F3}"/>
    <cellStyle name="쉼표 [0] 5 2 5 2 4 4 3" xfId="29876" xr:uid="{CB7A3F4A-1F90-43A7-B838-0DBF6B701502}"/>
    <cellStyle name="쉼표 [0] 5 2 5 2 4 5" xfId="12503" xr:uid="{6CDF7B9D-1C81-49EC-9055-82A24079794D}"/>
    <cellStyle name="쉼표 [0] 5 2 5 2 4 5 2" xfId="35715" xr:uid="{3EBB925E-419E-49CD-86AC-1DC29D8DD5E4}"/>
    <cellStyle name="쉼표 [0] 5 2 5 2 4 6" xfId="24109" xr:uid="{7A9F0D72-5E5A-4150-9B42-470DE1913086}"/>
    <cellStyle name="쉼표 [0] 5 2 5 2 5" xfId="1616" xr:uid="{CCA44E36-D646-4692-97AE-F51E5E555055}"/>
    <cellStyle name="쉼표 [0] 5 2 5 2 5 2" xfId="4496" xr:uid="{A205EAB5-07F0-4249-AD31-6F63E254575B}"/>
    <cellStyle name="쉼표 [0] 5 2 5 2 5 2 2" xfId="10264" xr:uid="{19361B1A-9126-4733-84F2-B0B0E82E070B}"/>
    <cellStyle name="쉼표 [0] 5 2 5 2 5 2 2 2" xfId="21870" xr:uid="{D5400059-E49D-4B10-BF86-FBA8E879D40B}"/>
    <cellStyle name="쉼표 [0] 5 2 5 2 5 2 2 2 2" xfId="45082" xr:uid="{2BF044F0-9089-4DB7-A2D1-3CE8D90A18FA}"/>
    <cellStyle name="쉼표 [0] 5 2 5 2 5 2 2 3" xfId="33476" xr:uid="{7E75A9BB-C413-4235-B956-928E5B16D0C9}"/>
    <cellStyle name="쉼표 [0] 5 2 5 2 5 2 3" xfId="16103" xr:uid="{ABAB5398-802A-4C70-A862-CC1C5AB0C93D}"/>
    <cellStyle name="쉼표 [0] 5 2 5 2 5 2 3 2" xfId="39315" xr:uid="{806D789A-2430-4FE6-88D6-E0EED164D9BA}"/>
    <cellStyle name="쉼표 [0] 5 2 5 2 5 2 4" xfId="27709" xr:uid="{148FF34C-34CD-4276-8CE8-E5804A2DBF7C}"/>
    <cellStyle name="쉼표 [0] 5 2 5 2 5 3" xfId="7384" xr:uid="{7A26A387-35C5-419F-B71B-677F348230FC}"/>
    <cellStyle name="쉼표 [0] 5 2 5 2 5 3 2" xfId="18990" xr:uid="{7C845EA5-B922-4ABA-8F62-4D3CD4352C9C}"/>
    <cellStyle name="쉼표 [0] 5 2 5 2 5 3 2 2" xfId="42202" xr:uid="{63EA7C5D-C97F-490E-BF89-F0BEAE34970D}"/>
    <cellStyle name="쉼표 [0] 5 2 5 2 5 3 3" xfId="30596" xr:uid="{014DDB5A-42D5-4D69-9934-5EFA64B1E56B}"/>
    <cellStyle name="쉼표 [0] 5 2 5 2 5 4" xfId="13223" xr:uid="{5471D2C9-05AA-4AE8-86E2-DA25BE2AE5FA}"/>
    <cellStyle name="쉼표 [0] 5 2 5 2 5 4 2" xfId="36435" xr:uid="{46F81095-61E8-4AAD-9591-D21E38587A9D}"/>
    <cellStyle name="쉼표 [0] 5 2 5 2 5 5" xfId="24829" xr:uid="{F41800AC-B5DB-4A02-BBEE-F115DB8AFBD2}"/>
    <cellStyle name="쉼표 [0] 5 2 5 2 6" xfId="3056" xr:uid="{D3EB17E3-D343-43BC-8CEC-6DE4EF5A2342}"/>
    <cellStyle name="쉼표 [0] 5 2 5 2 6 2" xfId="8824" xr:uid="{E2B65732-84FA-47E1-8D9F-EA552F516E9D}"/>
    <cellStyle name="쉼표 [0] 5 2 5 2 6 2 2" xfId="20430" xr:uid="{ABD5A9EF-BF02-4E81-AA98-F6183568361D}"/>
    <cellStyle name="쉼표 [0] 5 2 5 2 6 2 2 2" xfId="43642" xr:uid="{7E5CF191-189E-46E7-A0CD-944BE3BB414C}"/>
    <cellStyle name="쉼표 [0] 5 2 5 2 6 2 3" xfId="32036" xr:uid="{B5505F1F-B192-4555-A325-DAEEFBD6FF51}"/>
    <cellStyle name="쉼표 [0] 5 2 5 2 6 3" xfId="14663" xr:uid="{92AE2EF8-0C67-4900-898D-DCCBFF07C0F4}"/>
    <cellStyle name="쉼표 [0] 5 2 5 2 6 3 2" xfId="37875" xr:uid="{CD739168-1F45-4EED-864E-B2DEA7C77067}"/>
    <cellStyle name="쉼표 [0] 5 2 5 2 6 4" xfId="26269" xr:uid="{C4684679-85F2-4F08-91C7-0B016826024B}"/>
    <cellStyle name="쉼표 [0] 5 2 5 2 7" xfId="5944" xr:uid="{730D6FE2-6632-4FBE-AE6B-E24B9483141E}"/>
    <cellStyle name="쉼표 [0] 5 2 5 2 7 2" xfId="17550" xr:uid="{154D86F6-875B-42AD-82CF-E2C7D9F9CDCB}"/>
    <cellStyle name="쉼표 [0] 5 2 5 2 7 2 2" xfId="40762" xr:uid="{6A29BB54-AABF-4959-AE28-2F223C3868BB}"/>
    <cellStyle name="쉼표 [0] 5 2 5 2 7 3" xfId="29156" xr:uid="{C604B64A-BAFB-4A90-A817-70AC115BE42C}"/>
    <cellStyle name="쉼표 [0] 5 2 5 2 8" xfId="11783" xr:uid="{693040A3-9EBA-484F-8D95-62513284E49F}"/>
    <cellStyle name="쉼표 [0] 5 2 5 2 8 2" xfId="34995" xr:uid="{5B6E3FC3-1C68-47B9-8A24-B043DCF199B3}"/>
    <cellStyle name="쉼표 [0] 5 2 5 2 9" xfId="23389" xr:uid="{E6C0AF1B-EB5A-480F-9103-52C0C0B7C06F}"/>
    <cellStyle name="쉼표 [0] 5 2 5 3" xfId="286" xr:uid="{3F5557A3-6FFB-4D79-A5B1-68A3DD20B229}"/>
    <cellStyle name="쉼표 [0] 5 2 5 3 2" xfId="646" xr:uid="{F96DD2DE-5D71-4445-816A-B642586AB709}"/>
    <cellStyle name="쉼표 [0] 5 2 5 3 2 2" xfId="1366" xr:uid="{D60FBE37-7CD9-42C6-B5D8-A6E16212C7ED}"/>
    <cellStyle name="쉼표 [0] 5 2 5 3 2 2 2" xfId="2806" xr:uid="{B61A3F0B-EE32-40B4-945B-1F56518E0065}"/>
    <cellStyle name="쉼표 [0] 5 2 5 3 2 2 2 2" xfId="5686" xr:uid="{4C5E094E-FEA0-4F12-9F0E-16258A7000B7}"/>
    <cellStyle name="쉼표 [0] 5 2 5 3 2 2 2 2 2" xfId="11454" xr:uid="{997C87F4-5CFE-423C-9838-498E96A3FDD3}"/>
    <cellStyle name="쉼표 [0] 5 2 5 3 2 2 2 2 2 2" xfId="23060" xr:uid="{51665D6B-FB93-41B0-8ED3-38F9775D8562}"/>
    <cellStyle name="쉼표 [0] 5 2 5 3 2 2 2 2 2 2 2" xfId="46272" xr:uid="{A905EFAF-1887-4037-A298-183ACCA9E2D2}"/>
    <cellStyle name="쉼표 [0] 5 2 5 3 2 2 2 2 2 3" xfId="34666" xr:uid="{1BE8F479-6710-46FA-B330-6363E9F0688E}"/>
    <cellStyle name="쉼표 [0] 5 2 5 3 2 2 2 2 3" xfId="17293" xr:uid="{44336C66-D98D-4D7B-9D32-17694B3094F8}"/>
    <cellStyle name="쉼표 [0] 5 2 5 3 2 2 2 2 3 2" xfId="40505" xr:uid="{4CE5B884-D85B-40A1-ABE5-3E3DA670B6A4}"/>
    <cellStyle name="쉼표 [0] 5 2 5 3 2 2 2 2 4" xfId="28899" xr:uid="{5E5D40CB-19EC-4842-85E7-9022D8FE0498}"/>
    <cellStyle name="쉼표 [0] 5 2 5 3 2 2 2 3" xfId="8574" xr:uid="{A6999903-72F9-4ABA-BEEA-FC5873B24419}"/>
    <cellStyle name="쉼표 [0] 5 2 5 3 2 2 2 3 2" xfId="20180" xr:uid="{0D33122B-D00C-4618-9AAE-22F811826022}"/>
    <cellStyle name="쉼표 [0] 5 2 5 3 2 2 2 3 2 2" xfId="43392" xr:uid="{00BB5807-3262-4B98-8CE4-046C2256EE96}"/>
    <cellStyle name="쉼표 [0] 5 2 5 3 2 2 2 3 3" xfId="31786" xr:uid="{B3D3A82C-F92E-4713-988C-8282E5410FA0}"/>
    <cellStyle name="쉼표 [0] 5 2 5 3 2 2 2 4" xfId="14413" xr:uid="{A6C127B3-1DE1-4C26-B2D5-EEE2CB2C4F3C}"/>
    <cellStyle name="쉼표 [0] 5 2 5 3 2 2 2 4 2" xfId="37625" xr:uid="{246E874D-3A27-4101-A355-847DE22CE567}"/>
    <cellStyle name="쉼표 [0] 5 2 5 3 2 2 2 5" xfId="26019" xr:uid="{E94385A3-7826-4416-9B50-ABF00D5480A7}"/>
    <cellStyle name="쉼표 [0] 5 2 5 3 2 2 3" xfId="4246" xr:uid="{9E6F06A2-6D4C-4DD2-8138-0B22F9AA4BB8}"/>
    <cellStyle name="쉼표 [0] 5 2 5 3 2 2 3 2" xfId="10014" xr:uid="{819A4221-CE58-4229-AB6F-EA5B5B2C11DF}"/>
    <cellStyle name="쉼표 [0] 5 2 5 3 2 2 3 2 2" xfId="21620" xr:uid="{5C77C81D-62CF-4A3A-A48F-15FF7696DEAA}"/>
    <cellStyle name="쉼표 [0] 5 2 5 3 2 2 3 2 2 2" xfId="44832" xr:uid="{FFEBFFDA-9585-4D77-AF3B-B807F391A1A5}"/>
    <cellStyle name="쉼표 [0] 5 2 5 3 2 2 3 2 3" xfId="33226" xr:uid="{21B42E43-BA47-4447-8B75-AAA740FDA8D0}"/>
    <cellStyle name="쉼표 [0] 5 2 5 3 2 2 3 3" xfId="15853" xr:uid="{6CF20D82-7D2F-4B12-9811-5344EE9EB4B9}"/>
    <cellStyle name="쉼표 [0] 5 2 5 3 2 2 3 3 2" xfId="39065" xr:uid="{0A63871D-2677-461E-A3F2-B2C0CF9F9AE2}"/>
    <cellStyle name="쉼표 [0] 5 2 5 3 2 2 3 4" xfId="27459" xr:uid="{6BC40033-677F-44FB-AA2F-BDE7FCBCEB92}"/>
    <cellStyle name="쉼표 [0] 5 2 5 3 2 2 4" xfId="7134" xr:uid="{4824A97C-7D79-4A5A-9000-51C1093CA774}"/>
    <cellStyle name="쉼표 [0] 5 2 5 3 2 2 4 2" xfId="18740" xr:uid="{7C70B35C-E95E-4324-8CBC-38894FC79755}"/>
    <cellStyle name="쉼표 [0] 5 2 5 3 2 2 4 2 2" xfId="41952" xr:uid="{8A493B1E-8B38-4F63-BC27-EE3B716B0D1C}"/>
    <cellStyle name="쉼표 [0] 5 2 5 3 2 2 4 3" xfId="30346" xr:uid="{642A788A-03D9-45B7-B31B-BFE25C31E760}"/>
    <cellStyle name="쉼표 [0] 5 2 5 3 2 2 5" xfId="12973" xr:uid="{09575FAC-EEAE-400F-8CA4-23D79D6CA47B}"/>
    <cellStyle name="쉼표 [0] 5 2 5 3 2 2 5 2" xfId="36185" xr:uid="{9AFBF960-272F-4399-85A7-35945586AD4E}"/>
    <cellStyle name="쉼표 [0] 5 2 5 3 2 2 6" xfId="24579" xr:uid="{44AF6E85-04B3-487C-8A12-5BB08C2EF4B4}"/>
    <cellStyle name="쉼표 [0] 5 2 5 3 2 3" xfId="2086" xr:uid="{0CB4304C-1254-4B45-9C1D-9A8E3EB521E7}"/>
    <cellStyle name="쉼표 [0] 5 2 5 3 2 3 2" xfId="4966" xr:uid="{DE06E57B-3E73-4FEE-B6E6-4833439400BB}"/>
    <cellStyle name="쉼표 [0] 5 2 5 3 2 3 2 2" xfId="10734" xr:uid="{252BB24C-8E53-4AAF-B95A-E37A18C1EF1F}"/>
    <cellStyle name="쉼표 [0] 5 2 5 3 2 3 2 2 2" xfId="22340" xr:uid="{4293EF47-AE80-43E4-9218-405196D7ACCE}"/>
    <cellStyle name="쉼표 [0] 5 2 5 3 2 3 2 2 2 2" xfId="45552" xr:uid="{127FF70A-8A77-48B7-A1E6-B3F31616186E}"/>
    <cellStyle name="쉼표 [0] 5 2 5 3 2 3 2 2 3" xfId="33946" xr:uid="{9E54F05B-8E5E-4668-B033-E480F2F08687}"/>
    <cellStyle name="쉼표 [0] 5 2 5 3 2 3 2 3" xfId="16573" xr:uid="{E839844F-020F-4E64-BC0B-85816F241282}"/>
    <cellStyle name="쉼표 [0] 5 2 5 3 2 3 2 3 2" xfId="39785" xr:uid="{6F7EADEF-6798-4A60-AE0E-69662B608E01}"/>
    <cellStyle name="쉼표 [0] 5 2 5 3 2 3 2 4" xfId="28179" xr:uid="{252D3AA0-863F-496C-A307-70A601BAD2AB}"/>
    <cellStyle name="쉼표 [0] 5 2 5 3 2 3 3" xfId="7854" xr:uid="{DE1D1627-7FA3-4DC2-B4FD-D15965C3FBB2}"/>
    <cellStyle name="쉼표 [0] 5 2 5 3 2 3 3 2" xfId="19460" xr:uid="{46D2C56D-97EC-4836-81AB-5113FD70376E}"/>
    <cellStyle name="쉼표 [0] 5 2 5 3 2 3 3 2 2" xfId="42672" xr:uid="{F4DA38B3-89F4-40B2-8C82-4571DFA0F764}"/>
    <cellStyle name="쉼표 [0] 5 2 5 3 2 3 3 3" xfId="31066" xr:uid="{5971A8A2-565E-4865-93F0-2C7F0C7649EE}"/>
    <cellStyle name="쉼표 [0] 5 2 5 3 2 3 4" xfId="13693" xr:uid="{B166688D-4624-4186-B5F1-23D26AE92D15}"/>
    <cellStyle name="쉼표 [0] 5 2 5 3 2 3 4 2" xfId="36905" xr:uid="{34521252-CCC8-48CD-86CF-CD5D267DD326}"/>
    <cellStyle name="쉼표 [0] 5 2 5 3 2 3 5" xfId="25299" xr:uid="{5101F4BA-4D9F-41D3-8C9E-4CAE262688AA}"/>
    <cellStyle name="쉼표 [0] 5 2 5 3 2 4" xfId="3526" xr:uid="{FD3820A2-9651-4ED1-AEA2-F5F1962A0CD7}"/>
    <cellStyle name="쉼표 [0] 5 2 5 3 2 4 2" xfId="9294" xr:uid="{EAD3444E-F426-4240-BDE4-5E2DAE26F61D}"/>
    <cellStyle name="쉼표 [0] 5 2 5 3 2 4 2 2" xfId="20900" xr:uid="{9AAA92FC-DCBE-4CD5-A905-0A58BEA26E5E}"/>
    <cellStyle name="쉼표 [0] 5 2 5 3 2 4 2 2 2" xfId="44112" xr:uid="{FA3DC198-B261-4CEB-8996-9731340751D8}"/>
    <cellStyle name="쉼표 [0] 5 2 5 3 2 4 2 3" xfId="32506" xr:uid="{A3342DFD-385F-4612-805B-BDB3C01F9E96}"/>
    <cellStyle name="쉼표 [0] 5 2 5 3 2 4 3" xfId="15133" xr:uid="{42D5A2DE-79F9-454A-975F-63C54615BBDC}"/>
    <cellStyle name="쉼표 [0] 5 2 5 3 2 4 3 2" xfId="38345" xr:uid="{57D90EDB-ADC4-48E6-9E8B-32BFDBBDA047}"/>
    <cellStyle name="쉼표 [0] 5 2 5 3 2 4 4" xfId="26739" xr:uid="{C625C3A3-9FA6-49DA-A3FB-1C6E293CFD4D}"/>
    <cellStyle name="쉼표 [0] 5 2 5 3 2 5" xfId="6414" xr:uid="{40C27394-AE28-4260-BF04-3303AB4ED6AA}"/>
    <cellStyle name="쉼표 [0] 5 2 5 3 2 5 2" xfId="18020" xr:uid="{149FA10F-7EBA-49BD-8B97-D643023D536B}"/>
    <cellStyle name="쉼표 [0] 5 2 5 3 2 5 2 2" xfId="41232" xr:uid="{0F66D62C-F59C-40B5-8247-B7E5DD707E4E}"/>
    <cellStyle name="쉼표 [0] 5 2 5 3 2 5 3" xfId="29626" xr:uid="{08B92F9B-14A6-4298-B296-09319E638AD8}"/>
    <cellStyle name="쉼표 [0] 5 2 5 3 2 6" xfId="12253" xr:uid="{F4655A35-A145-4A57-B079-2C3B8946F1D7}"/>
    <cellStyle name="쉼표 [0] 5 2 5 3 2 6 2" xfId="35465" xr:uid="{34E5D512-575F-428C-9748-5719D9FF4F9D}"/>
    <cellStyle name="쉼표 [0] 5 2 5 3 2 7" xfId="23859" xr:uid="{FFBD9F5E-DDAC-4F19-8EF3-99C46B7910FC}"/>
    <cellStyle name="쉼표 [0] 5 2 5 3 3" xfId="1006" xr:uid="{CF439A1C-726D-4D7C-A782-07DA873576FD}"/>
    <cellStyle name="쉼표 [0] 5 2 5 3 3 2" xfId="2446" xr:uid="{38A508FF-A813-42A5-AC99-3E676C5506CE}"/>
    <cellStyle name="쉼표 [0] 5 2 5 3 3 2 2" xfId="5326" xr:uid="{351924F6-1229-4183-A7BD-40938CDF4024}"/>
    <cellStyle name="쉼표 [0] 5 2 5 3 3 2 2 2" xfId="11094" xr:uid="{4E4EB9A7-9744-4C32-935A-1D2FEC5C1B2D}"/>
    <cellStyle name="쉼표 [0] 5 2 5 3 3 2 2 2 2" xfId="22700" xr:uid="{2C636DE5-4680-4F9C-9713-8CEBD42DF82E}"/>
    <cellStyle name="쉼표 [0] 5 2 5 3 3 2 2 2 2 2" xfId="45912" xr:uid="{288AFAE7-757F-47BF-AFE8-60385729AC1F}"/>
    <cellStyle name="쉼표 [0] 5 2 5 3 3 2 2 2 3" xfId="34306" xr:uid="{C51E906F-4F65-4469-83A5-256589B0373A}"/>
    <cellStyle name="쉼표 [0] 5 2 5 3 3 2 2 3" xfId="16933" xr:uid="{C367081E-26D8-49CC-BD02-3E431A68ED05}"/>
    <cellStyle name="쉼표 [0] 5 2 5 3 3 2 2 3 2" xfId="40145" xr:uid="{CE3B3B87-55C0-4237-8850-B521C831D69F}"/>
    <cellStyle name="쉼표 [0] 5 2 5 3 3 2 2 4" xfId="28539" xr:uid="{519FAF26-B01A-4DFE-82F1-86FEB29E05D8}"/>
    <cellStyle name="쉼표 [0] 5 2 5 3 3 2 3" xfId="8214" xr:uid="{7673F4CA-1ED9-44C3-87BB-24DC29EEC85E}"/>
    <cellStyle name="쉼표 [0] 5 2 5 3 3 2 3 2" xfId="19820" xr:uid="{17AFF978-438C-4466-B0ED-C100B14AFE8D}"/>
    <cellStyle name="쉼표 [0] 5 2 5 3 3 2 3 2 2" xfId="43032" xr:uid="{95DD4281-5851-419F-90AD-DA8988BBC6C0}"/>
    <cellStyle name="쉼표 [0] 5 2 5 3 3 2 3 3" xfId="31426" xr:uid="{938ED76B-F69E-4388-A116-732887131797}"/>
    <cellStyle name="쉼표 [0] 5 2 5 3 3 2 4" xfId="14053" xr:uid="{A0C660DB-A42C-4412-A818-E9967CF7CDD1}"/>
    <cellStyle name="쉼표 [0] 5 2 5 3 3 2 4 2" xfId="37265" xr:uid="{D6218F72-8B33-4F79-B342-CD0D407082FC}"/>
    <cellStyle name="쉼표 [0] 5 2 5 3 3 2 5" xfId="25659" xr:uid="{7D840D96-0404-401D-8ABA-D047FF6C3965}"/>
    <cellStyle name="쉼표 [0] 5 2 5 3 3 3" xfId="3886" xr:uid="{45F4F99E-BB3B-44F8-94ED-9E2986DEFCCA}"/>
    <cellStyle name="쉼표 [0] 5 2 5 3 3 3 2" xfId="9654" xr:uid="{003C02FE-4940-4FFC-B5B3-D0F75F641F4E}"/>
    <cellStyle name="쉼표 [0] 5 2 5 3 3 3 2 2" xfId="21260" xr:uid="{8B3E25E4-9964-4C25-9810-263C3097B55E}"/>
    <cellStyle name="쉼표 [0] 5 2 5 3 3 3 2 2 2" xfId="44472" xr:uid="{D47F92AC-1B58-43EF-B4B0-EA0CB62C5272}"/>
    <cellStyle name="쉼표 [0] 5 2 5 3 3 3 2 3" xfId="32866" xr:uid="{6E9B8549-321B-4AAC-B042-C7E6244BA2D2}"/>
    <cellStyle name="쉼표 [0] 5 2 5 3 3 3 3" xfId="15493" xr:uid="{E5BD1652-F88D-4587-82E9-30D4FF720F55}"/>
    <cellStyle name="쉼표 [0] 5 2 5 3 3 3 3 2" xfId="38705" xr:uid="{2B8DA4DC-E467-44A0-AEC2-4C8B36667971}"/>
    <cellStyle name="쉼표 [0] 5 2 5 3 3 3 4" xfId="27099" xr:uid="{630DD535-D705-4323-8F98-783F774A9EEC}"/>
    <cellStyle name="쉼표 [0] 5 2 5 3 3 4" xfId="6774" xr:uid="{3E9402EC-1E22-4F41-A1E8-35B0F69CBE8B}"/>
    <cellStyle name="쉼표 [0] 5 2 5 3 3 4 2" xfId="18380" xr:uid="{3F8C215F-BFF5-41C8-BD23-8B977EC0416E}"/>
    <cellStyle name="쉼표 [0] 5 2 5 3 3 4 2 2" xfId="41592" xr:uid="{38856A53-AE36-4214-BDE5-D2A7B18EE6C4}"/>
    <cellStyle name="쉼표 [0] 5 2 5 3 3 4 3" xfId="29986" xr:uid="{53C7DD11-9832-4E53-B6A6-529EC63F246B}"/>
    <cellStyle name="쉼표 [0] 5 2 5 3 3 5" xfId="12613" xr:uid="{EE51ECB3-ABB1-4880-991A-957FDFC73D9A}"/>
    <cellStyle name="쉼표 [0] 5 2 5 3 3 5 2" xfId="35825" xr:uid="{C0EF5B89-F793-4968-9825-F3D61DC3BA76}"/>
    <cellStyle name="쉼표 [0] 5 2 5 3 3 6" xfId="24219" xr:uid="{28C27476-DCA0-4513-92BF-5D71E5255829}"/>
    <cellStyle name="쉼표 [0] 5 2 5 3 4" xfId="1726" xr:uid="{8C2D4A04-363A-45C4-9779-3FBA5CA019E4}"/>
    <cellStyle name="쉼표 [0] 5 2 5 3 4 2" xfId="4606" xr:uid="{FB474FCA-7B0F-4A30-8287-19651E0A4B7A}"/>
    <cellStyle name="쉼표 [0] 5 2 5 3 4 2 2" xfId="10374" xr:uid="{35D18211-90A4-459F-AA5E-2A26DABBC3A6}"/>
    <cellStyle name="쉼표 [0] 5 2 5 3 4 2 2 2" xfId="21980" xr:uid="{97C4C9DA-2AC4-4D12-A44F-7EB8F4398C1A}"/>
    <cellStyle name="쉼표 [0] 5 2 5 3 4 2 2 2 2" xfId="45192" xr:uid="{64A26249-D110-4346-9162-3C28FF209624}"/>
    <cellStyle name="쉼표 [0] 5 2 5 3 4 2 2 3" xfId="33586" xr:uid="{C99FDD5A-6DDE-4618-B080-502319D91A4E}"/>
    <cellStyle name="쉼표 [0] 5 2 5 3 4 2 3" xfId="16213" xr:uid="{97E59B63-6A78-4CB2-8F87-6148E8741CA3}"/>
    <cellStyle name="쉼표 [0] 5 2 5 3 4 2 3 2" xfId="39425" xr:uid="{EC8098F0-EEF8-4EC3-80ED-957DCF8C5604}"/>
    <cellStyle name="쉼표 [0] 5 2 5 3 4 2 4" xfId="27819" xr:uid="{D424D51F-748B-4F22-A332-0E3E2C60512F}"/>
    <cellStyle name="쉼표 [0] 5 2 5 3 4 3" xfId="7494" xr:uid="{2B4D6772-D5EB-424B-B094-2428A4269976}"/>
    <cellStyle name="쉼표 [0] 5 2 5 3 4 3 2" xfId="19100" xr:uid="{8C75961B-9D23-4751-8B60-E6990AC6612C}"/>
    <cellStyle name="쉼표 [0] 5 2 5 3 4 3 2 2" xfId="42312" xr:uid="{BA87C0C1-800E-4B51-B4B5-3A2E5294CBFD}"/>
    <cellStyle name="쉼표 [0] 5 2 5 3 4 3 3" xfId="30706" xr:uid="{3CA3D3BC-6EC9-4B93-9C99-91F2EC2AAF91}"/>
    <cellStyle name="쉼표 [0] 5 2 5 3 4 4" xfId="13333" xr:uid="{FB8EE480-4D0F-4C6A-9CE8-29DC67193D74}"/>
    <cellStyle name="쉼표 [0] 5 2 5 3 4 4 2" xfId="36545" xr:uid="{F3F06857-BD47-4959-9253-1C8056E46DAC}"/>
    <cellStyle name="쉼표 [0] 5 2 5 3 4 5" xfId="24939" xr:uid="{82E88E19-C009-489E-B256-D973549367B5}"/>
    <cellStyle name="쉼표 [0] 5 2 5 3 5" xfId="3166" xr:uid="{6D79F7C7-7674-426C-A390-B0D5DD8B1441}"/>
    <cellStyle name="쉼표 [0] 5 2 5 3 5 2" xfId="8934" xr:uid="{C0554D41-9585-4FC5-BCE3-958168BD61E2}"/>
    <cellStyle name="쉼표 [0] 5 2 5 3 5 2 2" xfId="20540" xr:uid="{B837738C-4BD4-41A0-A8EF-28E9B0A3A3FC}"/>
    <cellStyle name="쉼표 [0] 5 2 5 3 5 2 2 2" xfId="43752" xr:uid="{37360621-516E-44ED-9EF7-2B60BD9CD55F}"/>
    <cellStyle name="쉼표 [0] 5 2 5 3 5 2 3" xfId="32146" xr:uid="{45A09DF9-040D-43D6-9880-A195BD2BF7E4}"/>
    <cellStyle name="쉼표 [0] 5 2 5 3 5 3" xfId="14773" xr:uid="{C6032F87-CDFF-4D2B-B323-52F65E24AC87}"/>
    <cellStyle name="쉼표 [0] 5 2 5 3 5 3 2" xfId="37985" xr:uid="{9C8FFDC1-7423-4248-97B7-08F58A176777}"/>
    <cellStyle name="쉼표 [0] 5 2 5 3 5 4" xfId="26379" xr:uid="{050F336A-D7F9-4601-972D-1E4CD427EA1C}"/>
    <cellStyle name="쉼표 [0] 5 2 5 3 6" xfId="6054" xr:uid="{D1BA83D9-AFC3-44C4-ADE8-09E8FE871A77}"/>
    <cellStyle name="쉼표 [0] 5 2 5 3 6 2" xfId="17660" xr:uid="{774801D5-9F92-4C9F-9E07-0C3ABB731DED}"/>
    <cellStyle name="쉼표 [0] 5 2 5 3 6 2 2" xfId="40872" xr:uid="{B87AA3D5-8969-41B5-A511-0BCDB86A5A67}"/>
    <cellStyle name="쉼표 [0] 5 2 5 3 6 3" xfId="29266" xr:uid="{ED365CCD-ADF7-4002-A49D-938CFBF260B0}"/>
    <cellStyle name="쉼표 [0] 5 2 5 3 7" xfId="11893" xr:uid="{EAF6BA60-2550-4323-BB4D-AD5D26032661}"/>
    <cellStyle name="쉼표 [0] 5 2 5 3 7 2" xfId="35105" xr:uid="{BA9F0CEB-C51B-477E-8607-54143AB4FF43}"/>
    <cellStyle name="쉼표 [0] 5 2 5 3 8" xfId="23499" xr:uid="{3FC242B5-358D-4211-8ED6-458A0259E7DE}"/>
    <cellStyle name="쉼표 [0] 5 2 5 4" xfId="466" xr:uid="{D29F2B1B-3D2C-4992-A530-9AF565CECE7A}"/>
    <cellStyle name="쉼표 [0] 5 2 5 4 2" xfId="1186" xr:uid="{8D1FA240-611D-467E-A746-A7E805FF684E}"/>
    <cellStyle name="쉼표 [0] 5 2 5 4 2 2" xfId="2626" xr:uid="{DB872803-BE34-4054-ABA9-AFCA671F8599}"/>
    <cellStyle name="쉼표 [0] 5 2 5 4 2 2 2" xfId="5506" xr:uid="{57B746C6-0011-4F1E-B543-AA499B7DB721}"/>
    <cellStyle name="쉼표 [0] 5 2 5 4 2 2 2 2" xfId="11274" xr:uid="{B0A1517D-D733-42CD-8644-5EE7A1183AE1}"/>
    <cellStyle name="쉼표 [0] 5 2 5 4 2 2 2 2 2" xfId="22880" xr:uid="{E2DF2F62-E62E-4A35-8A9F-4E859A10CCE0}"/>
    <cellStyle name="쉼표 [0] 5 2 5 4 2 2 2 2 2 2" xfId="46092" xr:uid="{F49543CE-3851-4AA5-BBF3-3F0B926721E3}"/>
    <cellStyle name="쉼표 [0] 5 2 5 4 2 2 2 2 3" xfId="34486" xr:uid="{F065B0CA-50F9-4D77-910D-D7A3262656AE}"/>
    <cellStyle name="쉼표 [0] 5 2 5 4 2 2 2 3" xfId="17113" xr:uid="{4EE9F17B-A31C-4357-B89C-A41082685426}"/>
    <cellStyle name="쉼표 [0] 5 2 5 4 2 2 2 3 2" xfId="40325" xr:uid="{EA99AC8C-1B3E-4035-A8FE-500F6EA2F96B}"/>
    <cellStyle name="쉼표 [0] 5 2 5 4 2 2 2 4" xfId="28719" xr:uid="{64005522-84B9-4BED-8BB1-74E3D7597290}"/>
    <cellStyle name="쉼표 [0] 5 2 5 4 2 2 3" xfId="8394" xr:uid="{08B3E177-CF21-43F4-9F70-9F07A9F7BA2F}"/>
    <cellStyle name="쉼표 [0] 5 2 5 4 2 2 3 2" xfId="20000" xr:uid="{B71BB74C-7151-400C-8832-74C74D8F6A4E}"/>
    <cellStyle name="쉼표 [0] 5 2 5 4 2 2 3 2 2" xfId="43212" xr:uid="{774FBCB6-170D-4856-AA47-D45ACCF7EA61}"/>
    <cellStyle name="쉼표 [0] 5 2 5 4 2 2 3 3" xfId="31606" xr:uid="{09E97E86-C19E-494D-B3C6-D973387355C8}"/>
    <cellStyle name="쉼표 [0] 5 2 5 4 2 2 4" xfId="14233" xr:uid="{A5C9E331-428D-4ED7-B997-5991B6BD2B83}"/>
    <cellStyle name="쉼표 [0] 5 2 5 4 2 2 4 2" xfId="37445" xr:uid="{8FA27679-A5C7-4EC3-83AB-295E047EDA0A}"/>
    <cellStyle name="쉼표 [0] 5 2 5 4 2 2 5" xfId="25839" xr:uid="{4509EE6F-C93E-409F-A057-0F47A8CABCFE}"/>
    <cellStyle name="쉼표 [0] 5 2 5 4 2 3" xfId="4066" xr:uid="{8A533D65-923F-45B1-817B-370EDA4C1FE9}"/>
    <cellStyle name="쉼표 [0] 5 2 5 4 2 3 2" xfId="9834" xr:uid="{F59E8CDB-6373-41C8-956E-9C59E7881A9C}"/>
    <cellStyle name="쉼표 [0] 5 2 5 4 2 3 2 2" xfId="21440" xr:uid="{BBB8316F-1430-4AF6-BA1C-76499FDAE36C}"/>
    <cellStyle name="쉼표 [0] 5 2 5 4 2 3 2 2 2" xfId="44652" xr:uid="{8F4D30BF-7CE0-4CC4-9450-460D945A368C}"/>
    <cellStyle name="쉼표 [0] 5 2 5 4 2 3 2 3" xfId="33046" xr:uid="{B0006E0F-5BE0-486C-96C8-2F13E0DF1522}"/>
    <cellStyle name="쉼표 [0] 5 2 5 4 2 3 3" xfId="15673" xr:uid="{7C387BC4-ACE5-4321-8431-3EB690152577}"/>
    <cellStyle name="쉼표 [0] 5 2 5 4 2 3 3 2" xfId="38885" xr:uid="{4E4FCBF1-CD87-4152-95B7-BFB78C328B35}"/>
    <cellStyle name="쉼표 [0] 5 2 5 4 2 3 4" xfId="27279" xr:uid="{E2BB486D-78F7-4A9E-8DAD-F20DB6F4F85F}"/>
    <cellStyle name="쉼표 [0] 5 2 5 4 2 4" xfId="6954" xr:uid="{188751CA-EB3F-4076-BA02-86142BB23FFE}"/>
    <cellStyle name="쉼표 [0] 5 2 5 4 2 4 2" xfId="18560" xr:uid="{E990078C-5A86-4D2F-85B2-3CF0DB3B9740}"/>
    <cellStyle name="쉼표 [0] 5 2 5 4 2 4 2 2" xfId="41772" xr:uid="{83D8A96C-BF37-4341-86EF-8EE0A7A2B224}"/>
    <cellStyle name="쉼표 [0] 5 2 5 4 2 4 3" xfId="30166" xr:uid="{B631B7FF-6607-4033-B8E2-A45CAC2D72A8}"/>
    <cellStyle name="쉼표 [0] 5 2 5 4 2 5" xfId="12793" xr:uid="{77AD7475-08AD-45A6-804F-DE43C5787201}"/>
    <cellStyle name="쉼표 [0] 5 2 5 4 2 5 2" xfId="36005" xr:uid="{23762C46-A4D4-444C-B622-5502AC6A9B78}"/>
    <cellStyle name="쉼표 [0] 5 2 5 4 2 6" xfId="24399" xr:uid="{91A0D8D5-0B32-44C4-86D6-ACD04B78D328}"/>
    <cellStyle name="쉼표 [0] 5 2 5 4 3" xfId="1906" xr:uid="{146A7187-A841-4EB0-880B-374011B1A42F}"/>
    <cellStyle name="쉼표 [0] 5 2 5 4 3 2" xfId="4786" xr:uid="{5A48E1A6-23AB-406E-AF10-1BD699F82A2A}"/>
    <cellStyle name="쉼표 [0] 5 2 5 4 3 2 2" xfId="10554" xr:uid="{417041EE-C6F7-491E-A1E8-5577FC5B0D28}"/>
    <cellStyle name="쉼표 [0] 5 2 5 4 3 2 2 2" xfId="22160" xr:uid="{3A19BB1F-5083-47E2-9F2B-B2510593EC4A}"/>
    <cellStyle name="쉼표 [0] 5 2 5 4 3 2 2 2 2" xfId="45372" xr:uid="{8650F1C3-F8C7-4722-B27E-B467C86B0AB2}"/>
    <cellStyle name="쉼표 [0] 5 2 5 4 3 2 2 3" xfId="33766" xr:uid="{79C7D082-34F7-4C45-AE7C-DE6077520D6D}"/>
    <cellStyle name="쉼표 [0] 5 2 5 4 3 2 3" xfId="16393" xr:uid="{8BF2DA2C-E562-4FB9-81C1-930E9F5F4E30}"/>
    <cellStyle name="쉼표 [0] 5 2 5 4 3 2 3 2" xfId="39605" xr:uid="{5603AB53-4016-4D72-961C-5943AA3CBB31}"/>
    <cellStyle name="쉼표 [0] 5 2 5 4 3 2 4" xfId="27999" xr:uid="{ABFF02BE-E11D-4822-8B66-1C68B8DDB1B8}"/>
    <cellStyle name="쉼표 [0] 5 2 5 4 3 3" xfId="7674" xr:uid="{D47F034A-FE2F-40D9-86B0-0F3C54522CFB}"/>
    <cellStyle name="쉼표 [0] 5 2 5 4 3 3 2" xfId="19280" xr:uid="{011FFCE8-ECB6-4746-9B1D-9FD362933081}"/>
    <cellStyle name="쉼표 [0] 5 2 5 4 3 3 2 2" xfId="42492" xr:uid="{23F145B1-0484-4497-ABA9-95CBA3B1E3C5}"/>
    <cellStyle name="쉼표 [0] 5 2 5 4 3 3 3" xfId="30886" xr:uid="{3B33CF88-525D-4AF6-AF0D-96CDEB63F76E}"/>
    <cellStyle name="쉼표 [0] 5 2 5 4 3 4" xfId="13513" xr:uid="{E3EB58E5-03BA-48A7-8440-A23E89884668}"/>
    <cellStyle name="쉼표 [0] 5 2 5 4 3 4 2" xfId="36725" xr:uid="{2D64B537-BB56-4217-8D19-6F610BF4E245}"/>
    <cellStyle name="쉼표 [0] 5 2 5 4 3 5" xfId="25119" xr:uid="{291461BC-5391-4322-BDDE-671EBE216179}"/>
    <cellStyle name="쉼표 [0] 5 2 5 4 4" xfId="3346" xr:uid="{AF002F5F-8B4A-429B-AEE4-4572BA2A8EC4}"/>
    <cellStyle name="쉼표 [0] 5 2 5 4 4 2" xfId="9114" xr:uid="{3E768A87-A24A-4639-BDBC-9B0DB0F80237}"/>
    <cellStyle name="쉼표 [0] 5 2 5 4 4 2 2" xfId="20720" xr:uid="{6D0C88EB-FA62-45C1-9272-061B082C40A2}"/>
    <cellStyle name="쉼표 [0] 5 2 5 4 4 2 2 2" xfId="43932" xr:uid="{84EA2ED6-3A52-4E7D-9910-59674F8E8171}"/>
    <cellStyle name="쉼표 [0] 5 2 5 4 4 2 3" xfId="32326" xr:uid="{833AB06D-3B22-4EB2-937A-D1722A612A50}"/>
    <cellStyle name="쉼표 [0] 5 2 5 4 4 3" xfId="14953" xr:uid="{A4094D61-4705-44EB-9487-423CB2F0D69F}"/>
    <cellStyle name="쉼표 [0] 5 2 5 4 4 3 2" xfId="38165" xr:uid="{E9BC87BD-68BC-4DF9-8F5C-AB9D7E2B73DD}"/>
    <cellStyle name="쉼표 [0] 5 2 5 4 4 4" xfId="26559" xr:uid="{A315EF2F-1287-4B3D-B3CC-821DF44B916F}"/>
    <cellStyle name="쉼표 [0] 5 2 5 4 5" xfId="6234" xr:uid="{95D2668B-722E-41D6-8BB4-13C31CE01E39}"/>
    <cellStyle name="쉼표 [0] 5 2 5 4 5 2" xfId="17840" xr:uid="{7DBCA005-3993-4E45-8B9E-233954BF192C}"/>
    <cellStyle name="쉼표 [0] 5 2 5 4 5 2 2" xfId="41052" xr:uid="{5C80FF84-2583-4B1C-BD19-2E14B4D716E7}"/>
    <cellStyle name="쉼표 [0] 5 2 5 4 5 3" xfId="29446" xr:uid="{2401F67A-F360-44DC-9DB4-C29F654A63F4}"/>
    <cellStyle name="쉼표 [0] 5 2 5 4 6" xfId="12073" xr:uid="{BA7BF15B-49EE-49F1-82BA-8B387B01904A}"/>
    <cellStyle name="쉼표 [0] 5 2 5 4 6 2" xfId="35285" xr:uid="{4F5AEB17-2694-4676-8C8C-B71053A1FE1B}"/>
    <cellStyle name="쉼표 [0] 5 2 5 4 7" xfId="23679" xr:uid="{6E336A21-854D-42CA-8F3C-5C971A2307AA}"/>
    <cellStyle name="쉼표 [0] 5 2 5 5" xfId="826" xr:uid="{C09C0498-B0EA-4320-BF5F-9C7F76E1AA90}"/>
    <cellStyle name="쉼표 [0] 5 2 5 5 2" xfId="2266" xr:uid="{7DDC3C59-8F3B-4EC3-86F8-8870C6DFE3C7}"/>
    <cellStyle name="쉼표 [0] 5 2 5 5 2 2" xfId="5146" xr:uid="{3694ED2D-87FC-4B7B-8356-33F04B467C30}"/>
    <cellStyle name="쉼표 [0] 5 2 5 5 2 2 2" xfId="10914" xr:uid="{DBA4C2AE-0DD5-4C6C-8383-66A806341F7C}"/>
    <cellStyle name="쉼표 [0] 5 2 5 5 2 2 2 2" xfId="22520" xr:uid="{2CACB32E-EEE1-435C-BBAA-6CFBC566C65C}"/>
    <cellStyle name="쉼표 [0] 5 2 5 5 2 2 2 2 2" xfId="45732" xr:uid="{2D694EA8-D5B9-4E1B-B0FF-3A86DBD75B79}"/>
    <cellStyle name="쉼표 [0] 5 2 5 5 2 2 2 3" xfId="34126" xr:uid="{0D723B0D-C8D9-42B5-9942-0AFD66DC229C}"/>
    <cellStyle name="쉼표 [0] 5 2 5 5 2 2 3" xfId="16753" xr:uid="{F4279980-4945-4AE5-936F-611C331E92FA}"/>
    <cellStyle name="쉼표 [0] 5 2 5 5 2 2 3 2" xfId="39965" xr:uid="{3DA627AF-F178-48B6-9981-3EBE5E1D19B2}"/>
    <cellStyle name="쉼표 [0] 5 2 5 5 2 2 4" xfId="28359" xr:uid="{F1EF98AB-F17C-4468-9944-6848558B169A}"/>
    <cellStyle name="쉼표 [0] 5 2 5 5 2 3" xfId="8034" xr:uid="{7920B8E0-51A6-4B86-8938-D47905478ECB}"/>
    <cellStyle name="쉼표 [0] 5 2 5 5 2 3 2" xfId="19640" xr:uid="{FED84837-19C5-47CB-B101-5FFD31139FF2}"/>
    <cellStyle name="쉼표 [0] 5 2 5 5 2 3 2 2" xfId="42852" xr:uid="{DCA9D62C-67ED-4956-B63B-6717AA9DE95F}"/>
    <cellStyle name="쉼표 [0] 5 2 5 5 2 3 3" xfId="31246" xr:uid="{3DCFEEBE-C40B-4CF0-8592-FADA4D5E110F}"/>
    <cellStyle name="쉼표 [0] 5 2 5 5 2 4" xfId="13873" xr:uid="{34E2FDE2-86F8-4D61-ABAE-DD3D9A9681A0}"/>
    <cellStyle name="쉼표 [0] 5 2 5 5 2 4 2" xfId="37085" xr:uid="{E7A3C1EE-86B0-4F68-84B6-02D9B99C2080}"/>
    <cellStyle name="쉼표 [0] 5 2 5 5 2 5" xfId="25479" xr:uid="{A9A4A38F-8E65-4DE9-BD43-17AE13656EE1}"/>
    <cellStyle name="쉼표 [0] 5 2 5 5 3" xfId="3706" xr:uid="{E8DA6592-BB4A-4587-BE76-CFDD2DC96FC0}"/>
    <cellStyle name="쉼표 [0] 5 2 5 5 3 2" xfId="9474" xr:uid="{27EDB41C-A7C7-41AE-9C60-65B9ED85E433}"/>
    <cellStyle name="쉼표 [0] 5 2 5 5 3 2 2" xfId="21080" xr:uid="{BDCA99F6-1535-4B79-8CC8-5DEF37BC503E}"/>
    <cellStyle name="쉼표 [0] 5 2 5 5 3 2 2 2" xfId="44292" xr:uid="{968CDC91-9A85-458B-BBFE-364F7F611F87}"/>
    <cellStyle name="쉼표 [0] 5 2 5 5 3 2 3" xfId="32686" xr:uid="{B975AEDF-CB37-4A0F-BF34-428527869A16}"/>
    <cellStyle name="쉼표 [0] 5 2 5 5 3 3" xfId="15313" xr:uid="{2F040AFB-20AA-4136-8614-17B01E65A11E}"/>
    <cellStyle name="쉼표 [0] 5 2 5 5 3 3 2" xfId="38525" xr:uid="{19930837-CE6E-4ABF-8975-27C28BAA39C6}"/>
    <cellStyle name="쉼표 [0] 5 2 5 5 3 4" xfId="26919" xr:uid="{A78C4347-D478-49A2-A9D9-445F7BD71729}"/>
    <cellStyle name="쉼표 [0] 5 2 5 5 4" xfId="6594" xr:uid="{CCE67029-C929-442C-BA00-88C10941BE00}"/>
    <cellStyle name="쉼표 [0] 5 2 5 5 4 2" xfId="18200" xr:uid="{E7F51D3B-D9B3-4461-9457-FAE382943544}"/>
    <cellStyle name="쉼표 [0] 5 2 5 5 4 2 2" xfId="41412" xr:uid="{272A6405-770A-4A64-ADC2-8FCD18F17721}"/>
    <cellStyle name="쉼표 [0] 5 2 5 5 4 3" xfId="29806" xr:uid="{21D83800-C029-492A-B330-3661C4569439}"/>
    <cellStyle name="쉼표 [0] 5 2 5 5 5" xfId="12433" xr:uid="{EEDE2A85-737F-4183-B621-4EBF263B7B4F}"/>
    <cellStyle name="쉼표 [0] 5 2 5 5 5 2" xfId="35645" xr:uid="{481FBA0D-3AE8-47C6-B532-E9CE3EA81EA0}"/>
    <cellStyle name="쉼표 [0] 5 2 5 5 6" xfId="24039" xr:uid="{7F05224D-E511-4AF4-A1B8-FD36BACD05E2}"/>
    <cellStyle name="쉼표 [0] 5 2 5 6" xfId="1546" xr:uid="{A253DC27-2D65-48A7-BE72-91383AF629C8}"/>
    <cellStyle name="쉼표 [0] 5 2 5 6 2" xfId="4426" xr:uid="{6F8C0A96-A1BE-473A-9DE6-4F737F8A90E0}"/>
    <cellStyle name="쉼표 [0] 5 2 5 6 2 2" xfId="10194" xr:uid="{7E97A6A4-8585-43DB-8440-D58EFA1B952C}"/>
    <cellStyle name="쉼표 [0] 5 2 5 6 2 2 2" xfId="21800" xr:uid="{D0738870-D581-4175-B001-CAB4ADDE8769}"/>
    <cellStyle name="쉼표 [0] 5 2 5 6 2 2 2 2" xfId="45012" xr:uid="{E26BE29D-2315-4502-A306-D16023426124}"/>
    <cellStyle name="쉼표 [0] 5 2 5 6 2 2 3" xfId="33406" xr:uid="{3A074DBF-4951-4BA1-A3E2-F1794805C6F7}"/>
    <cellStyle name="쉼표 [0] 5 2 5 6 2 3" xfId="16033" xr:uid="{479AE8B8-0D5D-40A7-A805-9C9382343B85}"/>
    <cellStyle name="쉼표 [0] 5 2 5 6 2 3 2" xfId="39245" xr:uid="{1DCC2C55-437B-4335-AC80-82F65220472B}"/>
    <cellStyle name="쉼표 [0] 5 2 5 6 2 4" xfId="27639" xr:uid="{1A18CC63-61A2-4973-A747-2DFFEDC2705A}"/>
    <cellStyle name="쉼표 [0] 5 2 5 6 3" xfId="7314" xr:uid="{64BF9268-6A21-43B1-9264-AA25E4BFC4CF}"/>
    <cellStyle name="쉼표 [0] 5 2 5 6 3 2" xfId="18920" xr:uid="{35166214-4F55-4E22-869D-7F43C9964738}"/>
    <cellStyle name="쉼표 [0] 5 2 5 6 3 2 2" xfId="42132" xr:uid="{7C6ABA48-3189-4608-8E49-6126ED8AF399}"/>
    <cellStyle name="쉼표 [0] 5 2 5 6 3 3" xfId="30526" xr:uid="{38BBCAC4-A12F-406D-8F5A-53751E198F9C}"/>
    <cellStyle name="쉼표 [0] 5 2 5 6 4" xfId="13153" xr:uid="{7A17CAD1-4A2E-4CAB-8ECD-BB59C190EF90}"/>
    <cellStyle name="쉼표 [0] 5 2 5 6 4 2" xfId="36365" xr:uid="{9825574E-0145-4022-B769-91BBE1E7ABD2}"/>
    <cellStyle name="쉼표 [0] 5 2 5 6 5" xfId="24759" xr:uid="{DD9F6843-DCB9-44E4-85E2-E174DA5176E3}"/>
    <cellStyle name="쉼표 [0] 5 2 5 7" xfId="2986" xr:uid="{2B61697F-5FE5-487D-8995-F84EE35A1352}"/>
    <cellStyle name="쉼표 [0] 5 2 5 7 2" xfId="8754" xr:uid="{453B66C5-8AB3-4673-93B8-C58E43BD1369}"/>
    <cellStyle name="쉼표 [0] 5 2 5 7 2 2" xfId="20360" xr:uid="{AD967239-D555-4FA7-B041-394712527557}"/>
    <cellStyle name="쉼표 [0] 5 2 5 7 2 2 2" xfId="43572" xr:uid="{CA676FBA-F7E9-4F74-871F-2610514240A4}"/>
    <cellStyle name="쉼표 [0] 5 2 5 7 2 3" xfId="31966" xr:uid="{67A5B450-569D-488F-9F04-6BD56A92E1AF}"/>
    <cellStyle name="쉼표 [0] 5 2 5 7 3" xfId="14593" xr:uid="{C61576D8-600A-4513-93A4-8A9C220671A4}"/>
    <cellStyle name="쉼표 [0] 5 2 5 7 3 2" xfId="37805" xr:uid="{DB06D42C-08AD-4CCB-A92F-86350107FF57}"/>
    <cellStyle name="쉼표 [0] 5 2 5 7 4" xfId="26199" xr:uid="{FDAAF42C-20B7-48FD-930A-337CBF6010D1}"/>
    <cellStyle name="쉼표 [0] 5 2 5 8" xfId="5874" xr:uid="{A2FD1F84-AF6B-4B13-AF30-B5DE129E27C2}"/>
    <cellStyle name="쉼표 [0] 5 2 5 8 2" xfId="17480" xr:uid="{BE0943C6-B871-4827-805F-63719CFCFD7A}"/>
    <cellStyle name="쉼표 [0] 5 2 5 8 2 2" xfId="40692" xr:uid="{85FD1B1B-0FF4-49DF-B22D-CC74B334917C}"/>
    <cellStyle name="쉼표 [0] 5 2 5 8 3" xfId="29086" xr:uid="{56CD90DB-4885-4FCB-AD3F-A07DA668B659}"/>
    <cellStyle name="쉼표 [0] 5 2 5 9" xfId="11713" xr:uid="{0A58C17E-19FA-43CA-9D16-9677ECDF1AD0}"/>
    <cellStyle name="쉼표 [0] 5 2 5 9 2" xfId="34925" xr:uid="{FD02BFAB-75DD-440B-981E-4A6C94B882AE}"/>
    <cellStyle name="쉼표 [0] 5 2 6" xfId="116" xr:uid="{12097956-E6EE-4EE7-BE53-8F2E4DAD81B0}"/>
    <cellStyle name="쉼표 [0] 5 2 6 2" xfId="296" xr:uid="{40B0D8DA-8FA0-4FA2-81E4-562C7619F213}"/>
    <cellStyle name="쉼표 [0] 5 2 6 2 2" xfId="656" xr:uid="{19D101B6-F28D-4083-A5A3-55E9D74697AA}"/>
    <cellStyle name="쉼표 [0] 5 2 6 2 2 2" xfId="1376" xr:uid="{FD77815A-5250-40B6-A5E5-DB77A51FABC7}"/>
    <cellStyle name="쉼표 [0] 5 2 6 2 2 2 2" xfId="2816" xr:uid="{7F49B56F-C141-4743-B364-73351CA27378}"/>
    <cellStyle name="쉼표 [0] 5 2 6 2 2 2 2 2" xfId="5696" xr:uid="{F094C2C8-4A85-426A-B290-963E702AB1B8}"/>
    <cellStyle name="쉼표 [0] 5 2 6 2 2 2 2 2 2" xfId="11464" xr:uid="{94394CB6-8B2D-4749-BB4B-FC4EAAA4745E}"/>
    <cellStyle name="쉼표 [0] 5 2 6 2 2 2 2 2 2 2" xfId="23070" xr:uid="{DFB669CA-0B9B-49F5-9138-ABD79ECB5074}"/>
    <cellStyle name="쉼표 [0] 5 2 6 2 2 2 2 2 2 2 2" xfId="46282" xr:uid="{50FDF228-13AF-4814-930A-BC31E0E976AD}"/>
    <cellStyle name="쉼표 [0] 5 2 6 2 2 2 2 2 2 3" xfId="34676" xr:uid="{79046A47-44B1-4336-8E4B-EF18DB0CF4BA}"/>
    <cellStyle name="쉼표 [0] 5 2 6 2 2 2 2 2 3" xfId="17303" xr:uid="{9889B2B8-C575-4E09-AF21-2DD912512660}"/>
    <cellStyle name="쉼표 [0] 5 2 6 2 2 2 2 2 3 2" xfId="40515" xr:uid="{ED4EB9B6-4F12-4F9D-9CE6-6D87D24F98E4}"/>
    <cellStyle name="쉼표 [0] 5 2 6 2 2 2 2 2 4" xfId="28909" xr:uid="{B2FF8F9F-B234-4629-AF71-D40F956BD05F}"/>
    <cellStyle name="쉼표 [0] 5 2 6 2 2 2 2 3" xfId="8584" xr:uid="{F6126256-7789-473D-B0E2-02B9EC1124C4}"/>
    <cellStyle name="쉼표 [0] 5 2 6 2 2 2 2 3 2" xfId="20190" xr:uid="{2D36243F-29CA-4ECE-8F7E-2FE24CCECB73}"/>
    <cellStyle name="쉼표 [0] 5 2 6 2 2 2 2 3 2 2" xfId="43402" xr:uid="{0F17FA12-F617-4FB2-A634-4D5643035694}"/>
    <cellStyle name="쉼표 [0] 5 2 6 2 2 2 2 3 3" xfId="31796" xr:uid="{3C9A1269-E94A-4A5B-B83A-5BC1C689767A}"/>
    <cellStyle name="쉼표 [0] 5 2 6 2 2 2 2 4" xfId="14423" xr:uid="{8BFEE215-CAF0-41D8-8405-84BD287DF6AE}"/>
    <cellStyle name="쉼표 [0] 5 2 6 2 2 2 2 4 2" xfId="37635" xr:uid="{E824D1E1-BA43-4BB5-8951-57E6BC2D1C28}"/>
    <cellStyle name="쉼표 [0] 5 2 6 2 2 2 2 5" xfId="26029" xr:uid="{FE815E1A-9C48-42F9-8D1B-4928A9F2F347}"/>
    <cellStyle name="쉼표 [0] 5 2 6 2 2 2 3" xfId="4256" xr:uid="{F90BB7C5-8F66-400A-B091-1A4115A099B6}"/>
    <cellStyle name="쉼표 [0] 5 2 6 2 2 2 3 2" xfId="10024" xr:uid="{A9AF15AD-2C4C-4CC9-97E4-4220C1BEA89F}"/>
    <cellStyle name="쉼표 [0] 5 2 6 2 2 2 3 2 2" xfId="21630" xr:uid="{210CC23E-078C-4D6E-BFBB-AED6CF17414D}"/>
    <cellStyle name="쉼표 [0] 5 2 6 2 2 2 3 2 2 2" xfId="44842" xr:uid="{B62E04B1-3E5A-47F4-A0A3-228E700FE08C}"/>
    <cellStyle name="쉼표 [0] 5 2 6 2 2 2 3 2 3" xfId="33236" xr:uid="{F3965A07-2D8B-4B95-BD84-61935C8174BC}"/>
    <cellStyle name="쉼표 [0] 5 2 6 2 2 2 3 3" xfId="15863" xr:uid="{CB0D53FA-37B4-46D8-8818-4E1B0159BE87}"/>
    <cellStyle name="쉼표 [0] 5 2 6 2 2 2 3 3 2" xfId="39075" xr:uid="{A3C57BDF-D23A-4A14-B99F-C14DF7D7E44B}"/>
    <cellStyle name="쉼표 [0] 5 2 6 2 2 2 3 4" xfId="27469" xr:uid="{2A865CC8-5E82-4F09-871E-375265682643}"/>
    <cellStyle name="쉼표 [0] 5 2 6 2 2 2 4" xfId="7144" xr:uid="{E1165F96-0171-445D-A3FF-B30E41D81222}"/>
    <cellStyle name="쉼표 [0] 5 2 6 2 2 2 4 2" xfId="18750" xr:uid="{78310C6D-56D3-4407-9D6B-E5CE4DDD9ECF}"/>
    <cellStyle name="쉼표 [0] 5 2 6 2 2 2 4 2 2" xfId="41962" xr:uid="{5974029C-A96E-4A8E-B36D-55A56112CBFE}"/>
    <cellStyle name="쉼표 [0] 5 2 6 2 2 2 4 3" xfId="30356" xr:uid="{80836D94-8B06-47DF-B475-3ABFED296172}"/>
    <cellStyle name="쉼표 [0] 5 2 6 2 2 2 5" xfId="12983" xr:uid="{26E55FA2-D1E9-4088-8521-D84E4C4EFDF7}"/>
    <cellStyle name="쉼표 [0] 5 2 6 2 2 2 5 2" xfId="36195" xr:uid="{12958D1F-5B52-48C3-9240-EBD6D9FA2892}"/>
    <cellStyle name="쉼표 [0] 5 2 6 2 2 2 6" xfId="24589" xr:uid="{D8E8D60F-5C44-4727-ACCC-B2C89839F4AE}"/>
    <cellStyle name="쉼표 [0] 5 2 6 2 2 3" xfId="2096" xr:uid="{83CD00D5-E023-4621-9977-55298396E61D}"/>
    <cellStyle name="쉼표 [0] 5 2 6 2 2 3 2" xfId="4976" xr:uid="{6A1770EB-DF13-441F-AC85-6CDE15387D4D}"/>
    <cellStyle name="쉼표 [0] 5 2 6 2 2 3 2 2" xfId="10744" xr:uid="{722A8D4C-5E77-46D1-95FA-435C47466906}"/>
    <cellStyle name="쉼표 [0] 5 2 6 2 2 3 2 2 2" xfId="22350" xr:uid="{070852E9-7C11-472F-8CE1-C0CFCFC4CAB2}"/>
    <cellStyle name="쉼표 [0] 5 2 6 2 2 3 2 2 2 2" xfId="45562" xr:uid="{591FB33D-6F4A-43A5-A3DC-9BBF905AB5C5}"/>
    <cellStyle name="쉼표 [0] 5 2 6 2 2 3 2 2 3" xfId="33956" xr:uid="{4695AC59-6120-4531-A6BB-37232265D722}"/>
    <cellStyle name="쉼표 [0] 5 2 6 2 2 3 2 3" xfId="16583" xr:uid="{777EC72B-C11D-41C0-AE6E-042201886E79}"/>
    <cellStyle name="쉼표 [0] 5 2 6 2 2 3 2 3 2" xfId="39795" xr:uid="{FD05251C-82C6-4157-9D4B-BCF29390B144}"/>
    <cellStyle name="쉼표 [0] 5 2 6 2 2 3 2 4" xfId="28189" xr:uid="{1437D58D-7F17-42A6-94C7-C56340E503B5}"/>
    <cellStyle name="쉼표 [0] 5 2 6 2 2 3 3" xfId="7864" xr:uid="{664026EA-AB8A-4719-96B7-B07B633E49D5}"/>
    <cellStyle name="쉼표 [0] 5 2 6 2 2 3 3 2" xfId="19470" xr:uid="{F8155A9F-324F-46C5-A080-1722F2A7888E}"/>
    <cellStyle name="쉼표 [0] 5 2 6 2 2 3 3 2 2" xfId="42682" xr:uid="{8B491E7B-0448-4FA8-8D3E-07CBF9FE51E0}"/>
    <cellStyle name="쉼표 [0] 5 2 6 2 2 3 3 3" xfId="31076" xr:uid="{5476189D-67CF-41FE-9A62-AAFD60A4E0DB}"/>
    <cellStyle name="쉼표 [0] 5 2 6 2 2 3 4" xfId="13703" xr:uid="{15CE8864-8116-4831-A44F-BD57DFC95B4E}"/>
    <cellStyle name="쉼표 [0] 5 2 6 2 2 3 4 2" xfId="36915" xr:uid="{1B5754FD-02B0-4B8D-BB42-95D4582E4576}"/>
    <cellStyle name="쉼표 [0] 5 2 6 2 2 3 5" xfId="25309" xr:uid="{E58F8291-8980-4496-8251-A7B6D3C4EF37}"/>
    <cellStyle name="쉼표 [0] 5 2 6 2 2 4" xfId="3536" xr:uid="{488A5C45-6ABF-4E1F-8907-67594B19FBDA}"/>
    <cellStyle name="쉼표 [0] 5 2 6 2 2 4 2" xfId="9304" xr:uid="{36C9C9E2-1643-4DD5-ACD5-B10BC1B02870}"/>
    <cellStyle name="쉼표 [0] 5 2 6 2 2 4 2 2" xfId="20910" xr:uid="{3F4031D9-0794-42CD-9746-B904D5AFEA35}"/>
    <cellStyle name="쉼표 [0] 5 2 6 2 2 4 2 2 2" xfId="44122" xr:uid="{E8F4A348-83C0-4216-A73A-6E145C0193F6}"/>
    <cellStyle name="쉼표 [0] 5 2 6 2 2 4 2 3" xfId="32516" xr:uid="{6A4780AC-A3E3-4AFA-B374-3BB87BBBCEF6}"/>
    <cellStyle name="쉼표 [0] 5 2 6 2 2 4 3" xfId="15143" xr:uid="{6BA7C7B2-97D4-46D6-9065-97E31A9BCB4E}"/>
    <cellStyle name="쉼표 [0] 5 2 6 2 2 4 3 2" xfId="38355" xr:uid="{D1FE2E5B-E024-4CD8-8B75-9EB594BE91FA}"/>
    <cellStyle name="쉼표 [0] 5 2 6 2 2 4 4" xfId="26749" xr:uid="{ED43086A-B342-4E7C-9CC9-8790DEB61864}"/>
    <cellStyle name="쉼표 [0] 5 2 6 2 2 5" xfId="6424" xr:uid="{4A6DF40E-3216-433A-8873-D8B0E974808C}"/>
    <cellStyle name="쉼표 [0] 5 2 6 2 2 5 2" xfId="18030" xr:uid="{F76679A5-2A47-428B-8A44-ED67CBD71641}"/>
    <cellStyle name="쉼표 [0] 5 2 6 2 2 5 2 2" xfId="41242" xr:uid="{6C703BD8-0D59-45C8-8CC8-3C35CBE2929B}"/>
    <cellStyle name="쉼표 [0] 5 2 6 2 2 5 3" xfId="29636" xr:uid="{99FCB0F4-3BA5-457F-8771-76B124CA8F7D}"/>
    <cellStyle name="쉼표 [0] 5 2 6 2 2 6" xfId="12263" xr:uid="{26846988-525D-421B-B99C-AE210912EB55}"/>
    <cellStyle name="쉼표 [0] 5 2 6 2 2 6 2" xfId="35475" xr:uid="{3EBEE2FE-6298-4068-B9EE-1AE836D2104D}"/>
    <cellStyle name="쉼표 [0] 5 2 6 2 2 7" xfId="23869" xr:uid="{A40018FC-C96F-42AB-866E-6593A80D0483}"/>
    <cellStyle name="쉼표 [0] 5 2 6 2 3" xfId="1016" xr:uid="{A0F1C602-4304-4396-AADD-6D4D5FF7847A}"/>
    <cellStyle name="쉼표 [0] 5 2 6 2 3 2" xfId="2456" xr:uid="{1BFE2256-9503-4288-B4C8-6BC457BA2276}"/>
    <cellStyle name="쉼표 [0] 5 2 6 2 3 2 2" xfId="5336" xr:uid="{1889E4E6-C43F-45CB-9B5E-9FD3F7B493CE}"/>
    <cellStyle name="쉼표 [0] 5 2 6 2 3 2 2 2" xfId="11104" xr:uid="{BF3ADE3F-1292-40C0-B9C4-9E1E40103548}"/>
    <cellStyle name="쉼표 [0] 5 2 6 2 3 2 2 2 2" xfId="22710" xr:uid="{5D04D644-BD0C-4185-B8E7-58103933AB90}"/>
    <cellStyle name="쉼표 [0] 5 2 6 2 3 2 2 2 2 2" xfId="45922" xr:uid="{1DEAB9E5-7797-4DE6-A921-90F1D14828CE}"/>
    <cellStyle name="쉼표 [0] 5 2 6 2 3 2 2 2 3" xfId="34316" xr:uid="{41FDF1AE-F143-4264-84B1-C58345276E5E}"/>
    <cellStyle name="쉼표 [0] 5 2 6 2 3 2 2 3" xfId="16943" xr:uid="{5F3219BE-24C0-4701-9ACF-07DA29605EE5}"/>
    <cellStyle name="쉼표 [0] 5 2 6 2 3 2 2 3 2" xfId="40155" xr:uid="{8A98489F-E46F-47FF-9DEA-F3F7DB1AA369}"/>
    <cellStyle name="쉼표 [0] 5 2 6 2 3 2 2 4" xfId="28549" xr:uid="{0FE5CE02-03BA-4AF1-B3EE-D60606869AD7}"/>
    <cellStyle name="쉼표 [0] 5 2 6 2 3 2 3" xfId="8224" xr:uid="{821330A3-0A24-4F36-985E-48BBAB255D2F}"/>
    <cellStyle name="쉼표 [0] 5 2 6 2 3 2 3 2" xfId="19830" xr:uid="{226ADF90-D7AF-47BC-9E7C-F6D597A5664A}"/>
    <cellStyle name="쉼표 [0] 5 2 6 2 3 2 3 2 2" xfId="43042" xr:uid="{5844F8A4-0E8B-472E-B215-74F362DF8040}"/>
    <cellStyle name="쉼표 [0] 5 2 6 2 3 2 3 3" xfId="31436" xr:uid="{7ED20D66-7919-468F-B942-15633B536CCB}"/>
    <cellStyle name="쉼표 [0] 5 2 6 2 3 2 4" xfId="14063" xr:uid="{C8BCCE51-705D-42EC-99CD-BD8D6673D1C7}"/>
    <cellStyle name="쉼표 [0] 5 2 6 2 3 2 4 2" xfId="37275" xr:uid="{5A05EBF1-8CCD-41AD-82BF-4AEBBA7DB694}"/>
    <cellStyle name="쉼표 [0] 5 2 6 2 3 2 5" xfId="25669" xr:uid="{9CA94C07-2894-4334-BDC5-DCF6EDAFEE15}"/>
    <cellStyle name="쉼표 [0] 5 2 6 2 3 3" xfId="3896" xr:uid="{ADD5419B-A1ED-48E1-854E-EF0FE8141A86}"/>
    <cellStyle name="쉼표 [0] 5 2 6 2 3 3 2" xfId="9664" xr:uid="{E423D676-D809-4C1A-BD94-AF3543175DC3}"/>
    <cellStyle name="쉼표 [0] 5 2 6 2 3 3 2 2" xfId="21270" xr:uid="{ADA1441F-A921-44E8-B970-6DEFF7CC8BB2}"/>
    <cellStyle name="쉼표 [0] 5 2 6 2 3 3 2 2 2" xfId="44482" xr:uid="{7E04F38F-2673-42AF-9A5B-F80ECEA082F2}"/>
    <cellStyle name="쉼표 [0] 5 2 6 2 3 3 2 3" xfId="32876" xr:uid="{67C526DC-0C2F-490F-8486-0041F29E0502}"/>
    <cellStyle name="쉼표 [0] 5 2 6 2 3 3 3" xfId="15503" xr:uid="{327412C7-DF0F-4104-A84D-875DBEAB617B}"/>
    <cellStyle name="쉼표 [0] 5 2 6 2 3 3 3 2" xfId="38715" xr:uid="{AD79DE82-B160-464F-84A1-86FD702C32AF}"/>
    <cellStyle name="쉼표 [0] 5 2 6 2 3 3 4" xfId="27109" xr:uid="{1CF5E514-4456-48E0-AC74-2D05BB0C9071}"/>
    <cellStyle name="쉼표 [0] 5 2 6 2 3 4" xfId="6784" xr:uid="{363E3614-A28A-4CC4-96E9-A19A631DB441}"/>
    <cellStyle name="쉼표 [0] 5 2 6 2 3 4 2" xfId="18390" xr:uid="{7D546549-3EFA-4392-A182-9280F3C20B36}"/>
    <cellStyle name="쉼표 [0] 5 2 6 2 3 4 2 2" xfId="41602" xr:uid="{27826E31-9D7B-4A5A-A726-6E71FF535E62}"/>
    <cellStyle name="쉼표 [0] 5 2 6 2 3 4 3" xfId="29996" xr:uid="{FDCB4956-D881-4C05-8EA1-669195BFC108}"/>
    <cellStyle name="쉼표 [0] 5 2 6 2 3 5" xfId="12623" xr:uid="{E46793ED-0D61-45F5-BC22-48C39B2D3B13}"/>
    <cellStyle name="쉼표 [0] 5 2 6 2 3 5 2" xfId="35835" xr:uid="{1A504294-DD4D-446A-8C0E-51948BE48606}"/>
    <cellStyle name="쉼표 [0] 5 2 6 2 3 6" xfId="24229" xr:uid="{9A53593C-9A63-4D3D-B9D1-1C509455D418}"/>
    <cellStyle name="쉼표 [0] 5 2 6 2 4" xfId="1736" xr:uid="{7A2643AF-9945-454F-A347-E9D52AB44BA7}"/>
    <cellStyle name="쉼표 [0] 5 2 6 2 4 2" xfId="4616" xr:uid="{CDAF7A94-7F78-4D88-BCF5-9AF912F9B3E1}"/>
    <cellStyle name="쉼표 [0] 5 2 6 2 4 2 2" xfId="10384" xr:uid="{7F1C6A8B-DE87-4FCE-B566-F56E95D295DE}"/>
    <cellStyle name="쉼표 [0] 5 2 6 2 4 2 2 2" xfId="21990" xr:uid="{1AF7D74B-99C5-4535-B93E-39724FA6C697}"/>
    <cellStyle name="쉼표 [0] 5 2 6 2 4 2 2 2 2" xfId="45202" xr:uid="{CDFCCB69-7094-47FB-9C2A-50A47AF82FBC}"/>
    <cellStyle name="쉼표 [0] 5 2 6 2 4 2 2 3" xfId="33596" xr:uid="{85D3F2D1-0712-4CC2-88DC-531990007FA6}"/>
    <cellStyle name="쉼표 [0] 5 2 6 2 4 2 3" xfId="16223" xr:uid="{E08A42B5-A488-4BCE-A260-F2C8E38208B1}"/>
    <cellStyle name="쉼표 [0] 5 2 6 2 4 2 3 2" xfId="39435" xr:uid="{FEA7450B-1811-4A6D-94B5-15A2059AE1F4}"/>
    <cellStyle name="쉼표 [0] 5 2 6 2 4 2 4" xfId="27829" xr:uid="{F6C1D6DA-113D-4CE4-BF0F-4ADE1BC3AE6C}"/>
    <cellStyle name="쉼표 [0] 5 2 6 2 4 3" xfId="7504" xr:uid="{CAD1BCD5-E4F1-4B72-AE31-1A5646A52DC7}"/>
    <cellStyle name="쉼표 [0] 5 2 6 2 4 3 2" xfId="19110" xr:uid="{6469E846-7666-4337-B34D-F51DDEDD4D51}"/>
    <cellStyle name="쉼표 [0] 5 2 6 2 4 3 2 2" xfId="42322" xr:uid="{E79FA62F-2998-48CD-991E-17B4CAA438A4}"/>
    <cellStyle name="쉼표 [0] 5 2 6 2 4 3 3" xfId="30716" xr:uid="{77BABC13-DF53-4078-AFE7-2574146C5A98}"/>
    <cellStyle name="쉼표 [0] 5 2 6 2 4 4" xfId="13343" xr:uid="{D7DDAD0E-197A-4CDD-BC81-30E29A1C4B46}"/>
    <cellStyle name="쉼표 [0] 5 2 6 2 4 4 2" xfId="36555" xr:uid="{046809E3-4F05-4C78-A332-2F89745713E8}"/>
    <cellStyle name="쉼표 [0] 5 2 6 2 4 5" xfId="24949" xr:uid="{F27A49C5-5466-41C6-AF25-770176B8DF4D}"/>
    <cellStyle name="쉼표 [0] 5 2 6 2 5" xfId="3176" xr:uid="{AC9021AF-806E-437A-A373-749D957FD2CD}"/>
    <cellStyle name="쉼표 [0] 5 2 6 2 5 2" xfId="8944" xr:uid="{82F55551-6F21-4B99-8E9C-8DCDC96B34B5}"/>
    <cellStyle name="쉼표 [0] 5 2 6 2 5 2 2" xfId="20550" xr:uid="{A5FD4CAA-E9D7-4A15-BB18-0A168FC5AE52}"/>
    <cellStyle name="쉼표 [0] 5 2 6 2 5 2 2 2" xfId="43762" xr:uid="{E21A207C-AFBE-4D5F-B014-A29FF7322B7D}"/>
    <cellStyle name="쉼표 [0] 5 2 6 2 5 2 3" xfId="32156" xr:uid="{CE5A53AB-3463-4835-B3FB-1C84F9E82EC3}"/>
    <cellStyle name="쉼표 [0] 5 2 6 2 5 3" xfId="14783" xr:uid="{4C8BBD58-A4EF-4A29-9D0E-94554C0F0C7A}"/>
    <cellStyle name="쉼표 [0] 5 2 6 2 5 3 2" xfId="37995" xr:uid="{33291698-29B0-41F0-B7FC-60CBA5D10D9F}"/>
    <cellStyle name="쉼표 [0] 5 2 6 2 5 4" xfId="26389" xr:uid="{55A64134-C808-44BA-9A8D-2D894E39DD45}"/>
    <cellStyle name="쉼표 [0] 5 2 6 2 6" xfId="6064" xr:uid="{69AB4BE1-DD12-4A4E-83EF-9D5FDB817CD8}"/>
    <cellStyle name="쉼표 [0] 5 2 6 2 6 2" xfId="17670" xr:uid="{4DABCE5F-7467-4D8C-B632-48F3BBEEB00E}"/>
    <cellStyle name="쉼표 [0] 5 2 6 2 6 2 2" xfId="40882" xr:uid="{0DDFD7F0-6602-4EC2-930D-1310B03248D6}"/>
    <cellStyle name="쉼표 [0] 5 2 6 2 6 3" xfId="29276" xr:uid="{02AB3D9B-1034-4349-B1ED-A85DE5C9ED60}"/>
    <cellStyle name="쉼표 [0] 5 2 6 2 7" xfId="11903" xr:uid="{DD7FFA2D-A433-4E91-AA81-205EB1DC8C45}"/>
    <cellStyle name="쉼표 [0] 5 2 6 2 7 2" xfId="35115" xr:uid="{3F8AACEF-05D6-4D32-AD63-110361AC5EF5}"/>
    <cellStyle name="쉼표 [0] 5 2 6 2 8" xfId="23509" xr:uid="{E7199A59-C0FC-4352-95B5-0FB944309F0D}"/>
    <cellStyle name="쉼표 [0] 5 2 6 3" xfId="476" xr:uid="{9F297612-3599-4B43-B567-7AE07FFE105E}"/>
    <cellStyle name="쉼표 [0] 5 2 6 3 2" xfId="1196" xr:uid="{4EA6E526-7E51-43A5-BAA8-B738828C3B52}"/>
    <cellStyle name="쉼표 [0] 5 2 6 3 2 2" xfId="2636" xr:uid="{766E2ADE-E9AB-4612-80EC-F89616150B7E}"/>
    <cellStyle name="쉼표 [0] 5 2 6 3 2 2 2" xfId="5516" xr:uid="{093A4FFA-FA2D-4B15-A6C8-F3211F53EC92}"/>
    <cellStyle name="쉼표 [0] 5 2 6 3 2 2 2 2" xfId="11284" xr:uid="{1A87D087-4754-434A-98AB-7AD1E8A96CE6}"/>
    <cellStyle name="쉼표 [0] 5 2 6 3 2 2 2 2 2" xfId="22890" xr:uid="{F025F73D-C882-410D-BC15-509AEC13866E}"/>
    <cellStyle name="쉼표 [0] 5 2 6 3 2 2 2 2 2 2" xfId="46102" xr:uid="{FE5866FE-1639-43B1-B538-DE2ACD24FAE0}"/>
    <cellStyle name="쉼표 [0] 5 2 6 3 2 2 2 2 3" xfId="34496" xr:uid="{5E08302E-86D3-4878-A237-BD945D0538F3}"/>
    <cellStyle name="쉼표 [0] 5 2 6 3 2 2 2 3" xfId="17123" xr:uid="{59BA6865-9AEE-43B7-BECB-40133E49AE4A}"/>
    <cellStyle name="쉼표 [0] 5 2 6 3 2 2 2 3 2" xfId="40335" xr:uid="{82149F06-8B07-4F8D-B4E0-F794A17CA83C}"/>
    <cellStyle name="쉼표 [0] 5 2 6 3 2 2 2 4" xfId="28729" xr:uid="{B70771D1-806D-46DD-88D8-0917F81E89EF}"/>
    <cellStyle name="쉼표 [0] 5 2 6 3 2 2 3" xfId="8404" xr:uid="{10896580-C18B-4C64-93A0-7B160B362989}"/>
    <cellStyle name="쉼표 [0] 5 2 6 3 2 2 3 2" xfId="20010" xr:uid="{F4F6BBC1-4783-48DF-A04D-4F954757EE48}"/>
    <cellStyle name="쉼표 [0] 5 2 6 3 2 2 3 2 2" xfId="43222" xr:uid="{C8133249-B043-4F69-93E7-5A16AC7B3BDD}"/>
    <cellStyle name="쉼표 [0] 5 2 6 3 2 2 3 3" xfId="31616" xr:uid="{23484D8E-1C1B-452F-9727-EB9AF459F6D4}"/>
    <cellStyle name="쉼표 [0] 5 2 6 3 2 2 4" xfId="14243" xr:uid="{D668BCCF-3A54-4648-B518-31A1FAF92357}"/>
    <cellStyle name="쉼표 [0] 5 2 6 3 2 2 4 2" xfId="37455" xr:uid="{0D59D6BB-6518-4423-BB63-7CC54B99C45C}"/>
    <cellStyle name="쉼표 [0] 5 2 6 3 2 2 5" xfId="25849" xr:uid="{0F8EDF4C-6518-4EBA-8B1B-8DC578D2F710}"/>
    <cellStyle name="쉼표 [0] 5 2 6 3 2 3" xfId="4076" xr:uid="{3A6B26BE-6C10-46CB-9247-2D68DE369D33}"/>
    <cellStyle name="쉼표 [0] 5 2 6 3 2 3 2" xfId="9844" xr:uid="{53536023-AEAF-4C90-AEC2-94CF56BE91C3}"/>
    <cellStyle name="쉼표 [0] 5 2 6 3 2 3 2 2" xfId="21450" xr:uid="{0528C6E1-EC38-4417-B387-43DDC8078C71}"/>
    <cellStyle name="쉼표 [0] 5 2 6 3 2 3 2 2 2" xfId="44662" xr:uid="{7ED786A0-EE91-4E77-9AF5-B7C36E7A0AA6}"/>
    <cellStyle name="쉼표 [0] 5 2 6 3 2 3 2 3" xfId="33056" xr:uid="{D2BED06D-D6A5-4B1B-B398-9FEFA0E5A282}"/>
    <cellStyle name="쉼표 [0] 5 2 6 3 2 3 3" xfId="15683" xr:uid="{E501DCA3-E0C5-4784-9EBB-3A96A17B62BE}"/>
    <cellStyle name="쉼표 [0] 5 2 6 3 2 3 3 2" xfId="38895" xr:uid="{544529D8-8B0F-4BCB-B4BA-2E9E2E2F5F85}"/>
    <cellStyle name="쉼표 [0] 5 2 6 3 2 3 4" xfId="27289" xr:uid="{1920B98F-663F-4170-8F01-5B6B1A7E9474}"/>
    <cellStyle name="쉼표 [0] 5 2 6 3 2 4" xfId="6964" xr:uid="{29AF6517-521A-45AB-AA0C-D9F6EFB3A7B6}"/>
    <cellStyle name="쉼표 [0] 5 2 6 3 2 4 2" xfId="18570" xr:uid="{19A3DB1B-E1B6-4843-8DBA-C94B4CFC5D14}"/>
    <cellStyle name="쉼표 [0] 5 2 6 3 2 4 2 2" xfId="41782" xr:uid="{9B99B159-E22F-42BC-AAC9-749DBF3CDEF5}"/>
    <cellStyle name="쉼표 [0] 5 2 6 3 2 4 3" xfId="30176" xr:uid="{CB209781-D9BC-437C-9F03-3843C0B34FA0}"/>
    <cellStyle name="쉼표 [0] 5 2 6 3 2 5" xfId="12803" xr:uid="{8CE6BE06-789A-401D-BB12-7CF92E240F0F}"/>
    <cellStyle name="쉼표 [0] 5 2 6 3 2 5 2" xfId="36015" xr:uid="{BDDB9BB3-9B05-4313-969C-0EBD8FC98895}"/>
    <cellStyle name="쉼표 [0] 5 2 6 3 2 6" xfId="24409" xr:uid="{172F7A80-BD2A-48F1-B87A-2FC721E25D47}"/>
    <cellStyle name="쉼표 [0] 5 2 6 3 3" xfId="1916" xr:uid="{C79E064E-7F76-49D5-80DE-2C477A5442D6}"/>
    <cellStyle name="쉼표 [0] 5 2 6 3 3 2" xfId="4796" xr:uid="{EDEE1FC3-BEA8-4C11-A264-02FC08A91358}"/>
    <cellStyle name="쉼표 [0] 5 2 6 3 3 2 2" xfId="10564" xr:uid="{B7DEC457-0D2E-4A8E-B368-5883EF1DF810}"/>
    <cellStyle name="쉼표 [0] 5 2 6 3 3 2 2 2" xfId="22170" xr:uid="{716C3D5E-0DEA-45CF-ADC8-73619720B805}"/>
    <cellStyle name="쉼표 [0] 5 2 6 3 3 2 2 2 2" xfId="45382" xr:uid="{2EB8F681-6A9C-4301-BBD4-E43E5193A1CA}"/>
    <cellStyle name="쉼표 [0] 5 2 6 3 3 2 2 3" xfId="33776" xr:uid="{C9C604C8-DD62-4A41-84BA-F352B1F9EF58}"/>
    <cellStyle name="쉼표 [0] 5 2 6 3 3 2 3" xfId="16403" xr:uid="{5256D56A-739E-4E07-90A0-18F886C05ACD}"/>
    <cellStyle name="쉼표 [0] 5 2 6 3 3 2 3 2" xfId="39615" xr:uid="{57C6B693-C596-4162-9D11-07067C646123}"/>
    <cellStyle name="쉼표 [0] 5 2 6 3 3 2 4" xfId="28009" xr:uid="{23EBFE44-B8F2-49E4-B602-657DEB3E321C}"/>
    <cellStyle name="쉼표 [0] 5 2 6 3 3 3" xfId="7684" xr:uid="{662DFFD4-29DD-4F79-9711-10BF69C4BD75}"/>
    <cellStyle name="쉼표 [0] 5 2 6 3 3 3 2" xfId="19290" xr:uid="{FBAAA26A-C8C9-450B-B91F-1A52D6367101}"/>
    <cellStyle name="쉼표 [0] 5 2 6 3 3 3 2 2" xfId="42502" xr:uid="{9FF9DC13-1931-41DC-9DFF-59148C51FA5E}"/>
    <cellStyle name="쉼표 [0] 5 2 6 3 3 3 3" xfId="30896" xr:uid="{EC7EBEE1-E5DF-4205-B910-0EB869B2B47A}"/>
    <cellStyle name="쉼표 [0] 5 2 6 3 3 4" xfId="13523" xr:uid="{D849ABC4-B3CE-49DC-ABF8-E3F2E2C5AC4E}"/>
    <cellStyle name="쉼표 [0] 5 2 6 3 3 4 2" xfId="36735" xr:uid="{592DDEA6-DDE4-4373-9779-20E0FF26CFA4}"/>
    <cellStyle name="쉼표 [0] 5 2 6 3 3 5" xfId="25129" xr:uid="{EF474BAD-6070-4566-A9C4-A6E22619B218}"/>
    <cellStyle name="쉼표 [0] 5 2 6 3 4" xfId="3356" xr:uid="{5D644518-BC48-4119-8D59-F19AE80EA3EE}"/>
    <cellStyle name="쉼표 [0] 5 2 6 3 4 2" xfId="9124" xr:uid="{8592DE94-9876-47C1-8D66-635332B23335}"/>
    <cellStyle name="쉼표 [0] 5 2 6 3 4 2 2" xfId="20730" xr:uid="{C12C2357-033C-4991-B146-A4A141676BB8}"/>
    <cellStyle name="쉼표 [0] 5 2 6 3 4 2 2 2" xfId="43942" xr:uid="{C5D87286-999B-474B-A0DC-23F8144105F3}"/>
    <cellStyle name="쉼표 [0] 5 2 6 3 4 2 3" xfId="32336" xr:uid="{ECB088D8-9017-4D7E-BCC7-A7134DBCC624}"/>
    <cellStyle name="쉼표 [0] 5 2 6 3 4 3" xfId="14963" xr:uid="{85639161-57EA-4291-B76C-99E19FE8DC23}"/>
    <cellStyle name="쉼표 [0] 5 2 6 3 4 3 2" xfId="38175" xr:uid="{31491795-E979-483D-88C6-9E9D2A8B4B65}"/>
    <cellStyle name="쉼표 [0] 5 2 6 3 4 4" xfId="26569" xr:uid="{BBD630F2-05CB-433A-B7DE-88DED5E5E67D}"/>
    <cellStyle name="쉼표 [0] 5 2 6 3 5" xfId="6244" xr:uid="{715FD0A4-BC7E-4C48-9AE9-C399A6686895}"/>
    <cellStyle name="쉼표 [0] 5 2 6 3 5 2" xfId="17850" xr:uid="{1A87BA18-8031-4309-803B-3ADD2C14D760}"/>
    <cellStyle name="쉼표 [0] 5 2 6 3 5 2 2" xfId="41062" xr:uid="{751B2153-562D-4A4F-ADD0-87439575279E}"/>
    <cellStyle name="쉼표 [0] 5 2 6 3 5 3" xfId="29456" xr:uid="{65D6FA71-2FFB-400E-9B66-F3DCA3055971}"/>
    <cellStyle name="쉼표 [0] 5 2 6 3 6" xfId="12083" xr:uid="{35DFA4A7-AAEF-4A12-802B-4D4EE6FFEE18}"/>
    <cellStyle name="쉼표 [0] 5 2 6 3 6 2" xfId="35295" xr:uid="{2B5DD28D-213C-4990-A1F7-AA82A481CCF7}"/>
    <cellStyle name="쉼표 [0] 5 2 6 3 7" xfId="23689" xr:uid="{7B27EEAA-00B8-40AB-95B7-372AD9805609}"/>
    <cellStyle name="쉼표 [0] 5 2 6 4" xfId="836" xr:uid="{BAF51A43-D48B-4C0C-92AE-EE3A8724873E}"/>
    <cellStyle name="쉼표 [0] 5 2 6 4 2" xfId="2276" xr:uid="{EEECF1CE-036D-46F4-B6AA-77AE8923ABAC}"/>
    <cellStyle name="쉼표 [0] 5 2 6 4 2 2" xfId="5156" xr:uid="{729A5185-B559-4CD4-89C2-35692FD84AB7}"/>
    <cellStyle name="쉼표 [0] 5 2 6 4 2 2 2" xfId="10924" xr:uid="{50F35AC0-5D73-41A4-83CF-595BC741D8D7}"/>
    <cellStyle name="쉼표 [0] 5 2 6 4 2 2 2 2" xfId="22530" xr:uid="{2C7802F4-FA36-41F9-8222-B2E40C55CB86}"/>
    <cellStyle name="쉼표 [0] 5 2 6 4 2 2 2 2 2" xfId="45742" xr:uid="{F368A71C-AEE0-4A3F-AD8D-648767535BBF}"/>
    <cellStyle name="쉼표 [0] 5 2 6 4 2 2 2 3" xfId="34136" xr:uid="{D6509048-C5CE-4CC8-BB18-1552F73A7479}"/>
    <cellStyle name="쉼표 [0] 5 2 6 4 2 2 3" xfId="16763" xr:uid="{DD31B1FC-87C7-4975-B06A-4B710E3C31F0}"/>
    <cellStyle name="쉼표 [0] 5 2 6 4 2 2 3 2" xfId="39975" xr:uid="{1A3473C8-631D-4CBC-B2A2-CB02DF8851BE}"/>
    <cellStyle name="쉼표 [0] 5 2 6 4 2 2 4" xfId="28369" xr:uid="{8EBF4ABB-E355-4C41-BF44-9B696CCC2CBD}"/>
    <cellStyle name="쉼표 [0] 5 2 6 4 2 3" xfId="8044" xr:uid="{254501CC-54A1-4BFF-8BB1-B863A991096E}"/>
    <cellStyle name="쉼표 [0] 5 2 6 4 2 3 2" xfId="19650" xr:uid="{C35DF0DE-8BD3-423B-83BA-DBF60E1E80FC}"/>
    <cellStyle name="쉼표 [0] 5 2 6 4 2 3 2 2" xfId="42862" xr:uid="{C587E2B8-78E2-43B2-9053-6D4827149585}"/>
    <cellStyle name="쉼표 [0] 5 2 6 4 2 3 3" xfId="31256" xr:uid="{7CB2475A-E08B-408E-8B4C-35CFCFCD018D}"/>
    <cellStyle name="쉼표 [0] 5 2 6 4 2 4" xfId="13883" xr:uid="{7BB80B3A-F3CB-4C21-8971-FF9080694DAA}"/>
    <cellStyle name="쉼표 [0] 5 2 6 4 2 4 2" xfId="37095" xr:uid="{5F9734D2-D943-4A88-8785-B8E53C801FA7}"/>
    <cellStyle name="쉼표 [0] 5 2 6 4 2 5" xfId="25489" xr:uid="{9535C58C-EB1F-4184-A6B2-9F90AB3CB990}"/>
    <cellStyle name="쉼표 [0] 5 2 6 4 3" xfId="3716" xr:uid="{A865C405-5569-4870-8B7F-16A18A68728A}"/>
    <cellStyle name="쉼표 [0] 5 2 6 4 3 2" xfId="9484" xr:uid="{A00C703E-CBB8-442D-9CDA-5CE91413DC2E}"/>
    <cellStyle name="쉼표 [0] 5 2 6 4 3 2 2" xfId="21090" xr:uid="{8FA79F65-AF64-4868-A4A8-86531C0B60D2}"/>
    <cellStyle name="쉼표 [0] 5 2 6 4 3 2 2 2" xfId="44302" xr:uid="{C3466A1F-BC13-4766-8B32-F56AA61CC64B}"/>
    <cellStyle name="쉼표 [0] 5 2 6 4 3 2 3" xfId="32696" xr:uid="{1D3DD493-3516-401E-80C2-EE71BE8A9DD8}"/>
    <cellStyle name="쉼표 [0] 5 2 6 4 3 3" xfId="15323" xr:uid="{6775BB14-3E9B-4C8B-9FD6-A6C59C870A50}"/>
    <cellStyle name="쉼표 [0] 5 2 6 4 3 3 2" xfId="38535" xr:uid="{AA7B1601-AA23-4014-B789-598DBCA7ACD9}"/>
    <cellStyle name="쉼표 [0] 5 2 6 4 3 4" xfId="26929" xr:uid="{2159080D-8BDF-4850-90F6-33E56162AF02}"/>
    <cellStyle name="쉼표 [0] 5 2 6 4 4" xfId="6604" xr:uid="{A5E72046-F091-47F6-8732-F37466F24159}"/>
    <cellStyle name="쉼표 [0] 5 2 6 4 4 2" xfId="18210" xr:uid="{8E1B7C5F-8CDA-427F-8802-84CE477563C3}"/>
    <cellStyle name="쉼표 [0] 5 2 6 4 4 2 2" xfId="41422" xr:uid="{23B11109-CA2F-4728-B0F8-37A95921D850}"/>
    <cellStyle name="쉼표 [0] 5 2 6 4 4 3" xfId="29816" xr:uid="{11A4BE03-9936-4CD0-B2CF-6AEF421A984F}"/>
    <cellStyle name="쉼표 [0] 5 2 6 4 5" xfId="12443" xr:uid="{4E1EF5B6-5EC2-4045-B841-58090B29E8A7}"/>
    <cellStyle name="쉼표 [0] 5 2 6 4 5 2" xfId="35655" xr:uid="{6CD8C9C3-C94E-4D3D-8FBC-974B719D3765}"/>
    <cellStyle name="쉼표 [0] 5 2 6 4 6" xfId="24049" xr:uid="{BE36951C-7BD1-493B-BB52-05C59800B1D3}"/>
    <cellStyle name="쉼표 [0] 5 2 6 5" xfId="1556" xr:uid="{7ED178DC-355E-4A16-BFF8-657E1F9000A0}"/>
    <cellStyle name="쉼표 [0] 5 2 6 5 2" xfId="4436" xr:uid="{929DCB5C-B4A2-4F30-977F-8C10A617F331}"/>
    <cellStyle name="쉼표 [0] 5 2 6 5 2 2" xfId="10204" xr:uid="{74B201EC-494E-4882-B563-981BE352CEA3}"/>
    <cellStyle name="쉼표 [0] 5 2 6 5 2 2 2" xfId="21810" xr:uid="{2A02B0EA-1EDE-4916-BA64-153983542019}"/>
    <cellStyle name="쉼표 [0] 5 2 6 5 2 2 2 2" xfId="45022" xr:uid="{F78F82E6-294E-45C6-AB2E-835D8C2CC33D}"/>
    <cellStyle name="쉼표 [0] 5 2 6 5 2 2 3" xfId="33416" xr:uid="{563C1490-2E7A-4201-883D-D892AC44A587}"/>
    <cellStyle name="쉼표 [0] 5 2 6 5 2 3" xfId="16043" xr:uid="{31085E79-CF49-427B-B783-5FDA23F89C95}"/>
    <cellStyle name="쉼표 [0] 5 2 6 5 2 3 2" xfId="39255" xr:uid="{02ECD2FC-C09A-4A6B-A589-BE04A27FC8C5}"/>
    <cellStyle name="쉼표 [0] 5 2 6 5 2 4" xfId="27649" xr:uid="{24E53966-BF83-443B-ACCD-3B5CB3F3A844}"/>
    <cellStyle name="쉼표 [0] 5 2 6 5 3" xfId="7324" xr:uid="{236064DE-E386-471D-854D-0DC1E7DE9F47}"/>
    <cellStyle name="쉼표 [0] 5 2 6 5 3 2" xfId="18930" xr:uid="{2CB3E121-ED8E-4BB3-8A37-3D899B388DED}"/>
    <cellStyle name="쉼표 [0] 5 2 6 5 3 2 2" xfId="42142" xr:uid="{E6501902-DC73-4781-8F91-FF7DA8C69203}"/>
    <cellStyle name="쉼표 [0] 5 2 6 5 3 3" xfId="30536" xr:uid="{82ED8407-3358-4D9C-A3AE-3CA8CB63F085}"/>
    <cellStyle name="쉼표 [0] 5 2 6 5 4" xfId="13163" xr:uid="{1BE7665C-079C-42BE-B4A5-2D06BD5AF3DB}"/>
    <cellStyle name="쉼표 [0] 5 2 6 5 4 2" xfId="36375" xr:uid="{93F28B94-D16B-4C86-AD4D-AF5B25926493}"/>
    <cellStyle name="쉼표 [0] 5 2 6 5 5" xfId="24769" xr:uid="{F65ACCFF-3455-40EC-89AD-E94BD837EE03}"/>
    <cellStyle name="쉼표 [0] 5 2 6 6" xfId="2996" xr:uid="{D35C1783-6A33-4A9A-844D-FC5D6C553575}"/>
    <cellStyle name="쉼표 [0] 5 2 6 6 2" xfId="8764" xr:uid="{92C3EDFA-C8CD-4953-9810-C318D1D29B1D}"/>
    <cellStyle name="쉼표 [0] 5 2 6 6 2 2" xfId="20370" xr:uid="{594F712E-2573-4F07-8F08-7F9B559FC24C}"/>
    <cellStyle name="쉼표 [0] 5 2 6 6 2 2 2" xfId="43582" xr:uid="{A681C525-51D8-4278-943F-08BC3B321892}"/>
    <cellStyle name="쉼표 [0] 5 2 6 6 2 3" xfId="31976" xr:uid="{A9CB3352-E4D3-453C-B3EF-5A49F586E01D}"/>
    <cellStyle name="쉼표 [0] 5 2 6 6 3" xfId="14603" xr:uid="{5D30F38B-4E60-4205-9637-3813D0716A8B}"/>
    <cellStyle name="쉼표 [0] 5 2 6 6 3 2" xfId="37815" xr:uid="{7657216A-7433-4AEB-AD75-73A3965AC976}"/>
    <cellStyle name="쉼표 [0] 5 2 6 6 4" xfId="26209" xr:uid="{CA691E6D-E311-4139-91C7-8ED2E82BC96C}"/>
    <cellStyle name="쉼표 [0] 5 2 6 7" xfId="5884" xr:uid="{A7736BCC-5ACB-4019-BD5F-A6B4978A2916}"/>
    <cellStyle name="쉼표 [0] 5 2 6 7 2" xfId="17490" xr:uid="{DA4CF152-06AF-4AE4-9FE5-794A831E4D56}"/>
    <cellStyle name="쉼표 [0] 5 2 6 7 2 2" xfId="40702" xr:uid="{77DB9B08-4167-46D2-A1AF-6D2BF6317A13}"/>
    <cellStyle name="쉼표 [0] 5 2 6 7 3" xfId="29096" xr:uid="{21DAFA81-2BB3-4E83-8780-1598CA39A1CD}"/>
    <cellStyle name="쉼표 [0] 5 2 6 8" xfId="11723" xr:uid="{089C8765-C471-40A9-9FE2-D574EF845298}"/>
    <cellStyle name="쉼표 [0] 5 2 6 8 2" xfId="34935" xr:uid="{E504AA2C-84BC-4CAF-8253-A0674347C3CD}"/>
    <cellStyle name="쉼표 [0] 5 2 6 9" xfId="23329" xr:uid="{5AA0B986-F10B-4E9A-BB78-DFBED68D4EF4}"/>
    <cellStyle name="쉼표 [0] 5 2 7" xfId="186" xr:uid="{DCBA829B-B18A-4BA6-9C43-56DFD2B15DFB}"/>
    <cellStyle name="쉼표 [0] 5 2 7 2" xfId="366" xr:uid="{E4C2F717-A890-4848-B7B4-047670F59428}"/>
    <cellStyle name="쉼표 [0] 5 2 7 2 2" xfId="726" xr:uid="{FF1FCB17-BE0F-43EE-B6D3-BCB88AB02603}"/>
    <cellStyle name="쉼표 [0] 5 2 7 2 2 2" xfId="1446" xr:uid="{9E274A23-810F-4485-AB6E-4CB269C5A9EF}"/>
    <cellStyle name="쉼표 [0] 5 2 7 2 2 2 2" xfId="2886" xr:uid="{0101C88E-D53D-4981-9AB4-7E9C76BDD7F1}"/>
    <cellStyle name="쉼표 [0] 5 2 7 2 2 2 2 2" xfId="5766" xr:uid="{3380E532-42B9-4A14-A92C-0AEF98190D9B}"/>
    <cellStyle name="쉼표 [0] 5 2 7 2 2 2 2 2 2" xfId="11534" xr:uid="{F7577520-4C47-4676-8B6A-1F811CF56DDC}"/>
    <cellStyle name="쉼표 [0] 5 2 7 2 2 2 2 2 2 2" xfId="23140" xr:uid="{1B26F6E0-E388-41D9-8F84-78312CB95771}"/>
    <cellStyle name="쉼표 [0] 5 2 7 2 2 2 2 2 2 2 2" xfId="46352" xr:uid="{4624D106-21EE-41C8-8499-FA4525A0DA20}"/>
    <cellStyle name="쉼표 [0] 5 2 7 2 2 2 2 2 2 3" xfId="34746" xr:uid="{F082FD48-6B79-4599-8932-72065275AE6B}"/>
    <cellStyle name="쉼표 [0] 5 2 7 2 2 2 2 2 3" xfId="17373" xr:uid="{6D620AB7-E226-43D6-A093-03A87D03C5A6}"/>
    <cellStyle name="쉼표 [0] 5 2 7 2 2 2 2 2 3 2" xfId="40585" xr:uid="{FD9BF80C-2E97-4B6F-8845-4A2AB40E0602}"/>
    <cellStyle name="쉼표 [0] 5 2 7 2 2 2 2 2 4" xfId="28979" xr:uid="{0BB317F5-A8A8-45D5-9401-DB2F3BADAD51}"/>
    <cellStyle name="쉼표 [0] 5 2 7 2 2 2 2 3" xfId="8654" xr:uid="{ACA2A2CF-A31C-4FAA-8D4B-C4F4B033909C}"/>
    <cellStyle name="쉼표 [0] 5 2 7 2 2 2 2 3 2" xfId="20260" xr:uid="{DF80FCF0-3DF8-4DAE-8A8C-03729749F8DF}"/>
    <cellStyle name="쉼표 [0] 5 2 7 2 2 2 2 3 2 2" xfId="43472" xr:uid="{B896A605-E388-44B2-BF9F-10F23D125D9E}"/>
    <cellStyle name="쉼표 [0] 5 2 7 2 2 2 2 3 3" xfId="31866" xr:uid="{7545F9C9-9903-4C0E-B756-ECD33FFB1F02}"/>
    <cellStyle name="쉼표 [0] 5 2 7 2 2 2 2 4" xfId="14493" xr:uid="{E120E5E9-A00B-4B47-A76D-20470B82E303}"/>
    <cellStyle name="쉼표 [0] 5 2 7 2 2 2 2 4 2" xfId="37705" xr:uid="{F1CD69C6-B228-4677-B756-5FF51DF65D8C}"/>
    <cellStyle name="쉼표 [0] 5 2 7 2 2 2 2 5" xfId="26099" xr:uid="{42927908-84B7-4A95-9D62-F7EB0DCBEB21}"/>
    <cellStyle name="쉼표 [0] 5 2 7 2 2 2 3" xfId="4326" xr:uid="{EC85D7AB-01C1-4EB4-A634-F188AFBF4B06}"/>
    <cellStyle name="쉼표 [0] 5 2 7 2 2 2 3 2" xfId="10094" xr:uid="{B3994D1A-DAD3-4B32-8170-B3AE6ECD5902}"/>
    <cellStyle name="쉼표 [0] 5 2 7 2 2 2 3 2 2" xfId="21700" xr:uid="{841288B5-1B8A-49CC-AECD-B395BD5DAA42}"/>
    <cellStyle name="쉼표 [0] 5 2 7 2 2 2 3 2 2 2" xfId="44912" xr:uid="{A20696A4-9BC0-41E4-83B1-E6DC195F2F01}"/>
    <cellStyle name="쉼표 [0] 5 2 7 2 2 2 3 2 3" xfId="33306" xr:uid="{DAADA2A0-7D2D-422A-8D23-FD9748200520}"/>
    <cellStyle name="쉼표 [0] 5 2 7 2 2 2 3 3" xfId="15933" xr:uid="{700AB606-DDC9-47C2-9D22-79048CE1806A}"/>
    <cellStyle name="쉼표 [0] 5 2 7 2 2 2 3 3 2" xfId="39145" xr:uid="{7307B5E5-C284-4763-AC72-6D0EFA604988}"/>
    <cellStyle name="쉼표 [0] 5 2 7 2 2 2 3 4" xfId="27539" xr:uid="{8AF097AA-2AF5-4E16-9857-B90D74E3CCFD}"/>
    <cellStyle name="쉼표 [0] 5 2 7 2 2 2 4" xfId="7214" xr:uid="{61D08488-A42F-4C2C-BD6C-668489247D8B}"/>
    <cellStyle name="쉼표 [0] 5 2 7 2 2 2 4 2" xfId="18820" xr:uid="{23B0BE86-F666-4BAA-86D2-4EEC1350F11E}"/>
    <cellStyle name="쉼표 [0] 5 2 7 2 2 2 4 2 2" xfId="42032" xr:uid="{EF76F870-5FB9-458D-9277-BB04F674D18B}"/>
    <cellStyle name="쉼표 [0] 5 2 7 2 2 2 4 3" xfId="30426" xr:uid="{11902BEE-6A13-415F-BD9F-978192596FA9}"/>
    <cellStyle name="쉼표 [0] 5 2 7 2 2 2 5" xfId="13053" xr:uid="{6E388EC2-E0AD-40DD-9C37-ED2EA7A446E7}"/>
    <cellStyle name="쉼표 [0] 5 2 7 2 2 2 5 2" xfId="36265" xr:uid="{F400FF87-082D-4CC6-ABBA-F33768796440}"/>
    <cellStyle name="쉼표 [0] 5 2 7 2 2 2 6" xfId="24659" xr:uid="{B1216C0D-96F5-48B5-86EA-AEE7CB7C1CEA}"/>
    <cellStyle name="쉼표 [0] 5 2 7 2 2 3" xfId="2166" xr:uid="{8FA8D27C-7761-4CCD-9F80-58B960F8F1B4}"/>
    <cellStyle name="쉼표 [0] 5 2 7 2 2 3 2" xfId="5046" xr:uid="{42323964-7D19-4085-9BA7-BADD5A39D568}"/>
    <cellStyle name="쉼표 [0] 5 2 7 2 2 3 2 2" xfId="10814" xr:uid="{900F5F0F-F089-408F-9425-94B5AE78DC13}"/>
    <cellStyle name="쉼표 [0] 5 2 7 2 2 3 2 2 2" xfId="22420" xr:uid="{7DF4AAC3-CEF4-4041-A013-1433DEA54A5A}"/>
    <cellStyle name="쉼표 [0] 5 2 7 2 2 3 2 2 2 2" xfId="45632" xr:uid="{B0DBA768-1425-42E7-94A2-250B7059BD1C}"/>
    <cellStyle name="쉼표 [0] 5 2 7 2 2 3 2 2 3" xfId="34026" xr:uid="{D42D5395-CB8C-4BC6-A36D-1794E75F1E4C}"/>
    <cellStyle name="쉼표 [0] 5 2 7 2 2 3 2 3" xfId="16653" xr:uid="{A0C7E570-DDAA-4A02-829F-0EE656E6EF8E}"/>
    <cellStyle name="쉼표 [0] 5 2 7 2 2 3 2 3 2" xfId="39865" xr:uid="{02AB6035-B148-4536-A36F-B3557561E8D5}"/>
    <cellStyle name="쉼표 [0] 5 2 7 2 2 3 2 4" xfId="28259" xr:uid="{2DFEE28B-B1ED-4048-89C9-D76CDFC17911}"/>
    <cellStyle name="쉼표 [0] 5 2 7 2 2 3 3" xfId="7934" xr:uid="{6529A496-6EFD-4CC2-9C56-691D3509A3CD}"/>
    <cellStyle name="쉼표 [0] 5 2 7 2 2 3 3 2" xfId="19540" xr:uid="{6F581EC3-7247-4D13-81B5-8DB89167EE73}"/>
    <cellStyle name="쉼표 [0] 5 2 7 2 2 3 3 2 2" xfId="42752" xr:uid="{94E61760-C8B8-4151-ACDF-2EAE930386BE}"/>
    <cellStyle name="쉼표 [0] 5 2 7 2 2 3 3 3" xfId="31146" xr:uid="{B5501958-803C-4092-BA0C-CE480FBCC960}"/>
    <cellStyle name="쉼표 [0] 5 2 7 2 2 3 4" xfId="13773" xr:uid="{665541CD-A33B-4300-9ADF-1417EADAD148}"/>
    <cellStyle name="쉼표 [0] 5 2 7 2 2 3 4 2" xfId="36985" xr:uid="{656D6DED-E55A-4D93-B842-236D4C850557}"/>
    <cellStyle name="쉼표 [0] 5 2 7 2 2 3 5" xfId="25379" xr:uid="{7E33FD12-27FF-47F0-93B3-AA92829F23F4}"/>
    <cellStyle name="쉼표 [0] 5 2 7 2 2 4" xfId="3606" xr:uid="{1347EAFE-3DF4-443A-B757-D66403EEDAFF}"/>
    <cellStyle name="쉼표 [0] 5 2 7 2 2 4 2" xfId="9374" xr:uid="{FA3E536D-45CB-46AF-A49E-B51EA2E6C6C0}"/>
    <cellStyle name="쉼표 [0] 5 2 7 2 2 4 2 2" xfId="20980" xr:uid="{D07817C0-6EC6-480C-AF8A-50256C462B94}"/>
    <cellStyle name="쉼표 [0] 5 2 7 2 2 4 2 2 2" xfId="44192" xr:uid="{02018A50-215B-438A-9782-ABA1CE829B6C}"/>
    <cellStyle name="쉼표 [0] 5 2 7 2 2 4 2 3" xfId="32586" xr:uid="{67CEA9E4-146B-4ABB-8E4B-DEBD69C69541}"/>
    <cellStyle name="쉼표 [0] 5 2 7 2 2 4 3" xfId="15213" xr:uid="{52DFC2B2-0F5B-483F-9F25-609B344BADCB}"/>
    <cellStyle name="쉼표 [0] 5 2 7 2 2 4 3 2" xfId="38425" xr:uid="{169C8ED8-F320-411B-A462-CDC08F4FF8E5}"/>
    <cellStyle name="쉼표 [0] 5 2 7 2 2 4 4" xfId="26819" xr:uid="{39FA0DE9-41FC-445E-82F9-E5E9FAF9E88E}"/>
    <cellStyle name="쉼표 [0] 5 2 7 2 2 5" xfId="6494" xr:uid="{AD3DB9CF-92A1-4DDE-97AF-75255196CFF0}"/>
    <cellStyle name="쉼표 [0] 5 2 7 2 2 5 2" xfId="18100" xr:uid="{C77A86A3-54EC-4E7A-8C9D-0DA3535AB274}"/>
    <cellStyle name="쉼표 [0] 5 2 7 2 2 5 2 2" xfId="41312" xr:uid="{7E28122B-37A4-45A7-88D8-44342167F719}"/>
    <cellStyle name="쉼표 [0] 5 2 7 2 2 5 3" xfId="29706" xr:uid="{A38E72C1-A855-4E75-A865-F4135791ECE7}"/>
    <cellStyle name="쉼표 [0] 5 2 7 2 2 6" xfId="12333" xr:uid="{52B13437-4B63-4D7E-BC15-D0F7B5A9959A}"/>
    <cellStyle name="쉼표 [0] 5 2 7 2 2 6 2" xfId="35545" xr:uid="{FBA604F0-0B4D-44D0-892D-072AB02E1BBF}"/>
    <cellStyle name="쉼표 [0] 5 2 7 2 2 7" xfId="23939" xr:uid="{6C2F59DB-E82B-440B-80D9-C7B1E735E4B0}"/>
    <cellStyle name="쉼표 [0] 5 2 7 2 3" xfId="1086" xr:uid="{05D9ED21-E20C-4B41-875D-17617253CCC9}"/>
    <cellStyle name="쉼표 [0] 5 2 7 2 3 2" xfId="2526" xr:uid="{14FD2995-A990-481B-B78D-16D34F480593}"/>
    <cellStyle name="쉼표 [0] 5 2 7 2 3 2 2" xfId="5406" xr:uid="{FC2C3DE4-91D5-409F-BD7B-EA9E500ACD13}"/>
    <cellStyle name="쉼표 [0] 5 2 7 2 3 2 2 2" xfId="11174" xr:uid="{F876192A-85BF-421C-84F3-2A07FD326544}"/>
    <cellStyle name="쉼표 [0] 5 2 7 2 3 2 2 2 2" xfId="22780" xr:uid="{47ABD8DB-370F-406B-A459-FEF977B956DB}"/>
    <cellStyle name="쉼표 [0] 5 2 7 2 3 2 2 2 2 2" xfId="45992" xr:uid="{D31C8694-287F-4F1F-A47F-73A31A9C6E2E}"/>
    <cellStyle name="쉼표 [0] 5 2 7 2 3 2 2 2 3" xfId="34386" xr:uid="{AC0CE9D2-B94A-4198-8247-ED7AE750E94A}"/>
    <cellStyle name="쉼표 [0] 5 2 7 2 3 2 2 3" xfId="17013" xr:uid="{61C9F6CA-584C-4C8E-A746-8F67AD7D0900}"/>
    <cellStyle name="쉼표 [0] 5 2 7 2 3 2 2 3 2" xfId="40225" xr:uid="{C48B6BB5-33CA-4634-8680-7D5821FC6B0D}"/>
    <cellStyle name="쉼표 [0] 5 2 7 2 3 2 2 4" xfId="28619" xr:uid="{EDE41D46-9E7C-48D1-A5DE-6170F072928B}"/>
    <cellStyle name="쉼표 [0] 5 2 7 2 3 2 3" xfId="8294" xr:uid="{B0BE492A-6EE9-4E2D-B461-99ED8370D783}"/>
    <cellStyle name="쉼표 [0] 5 2 7 2 3 2 3 2" xfId="19900" xr:uid="{E1687534-5559-4EA3-BF0E-F26C38D62211}"/>
    <cellStyle name="쉼표 [0] 5 2 7 2 3 2 3 2 2" xfId="43112" xr:uid="{A266FF4E-3C09-4A67-8C4F-AD65C93D24AF}"/>
    <cellStyle name="쉼표 [0] 5 2 7 2 3 2 3 3" xfId="31506" xr:uid="{3525ECCD-D224-4583-8FDB-F2BFFAA8FA04}"/>
    <cellStyle name="쉼표 [0] 5 2 7 2 3 2 4" xfId="14133" xr:uid="{D22A6DC7-D1D9-4C08-9996-0C9BFE2291F5}"/>
    <cellStyle name="쉼표 [0] 5 2 7 2 3 2 4 2" xfId="37345" xr:uid="{8B75A723-88D9-41B6-B1FD-102EEE8E2DC7}"/>
    <cellStyle name="쉼표 [0] 5 2 7 2 3 2 5" xfId="25739" xr:uid="{5FCAF58D-9FAC-49F3-941C-D3CDB9030A8D}"/>
    <cellStyle name="쉼표 [0] 5 2 7 2 3 3" xfId="3966" xr:uid="{148BEE4F-BD1A-4707-B425-AA4404B09904}"/>
    <cellStyle name="쉼표 [0] 5 2 7 2 3 3 2" xfId="9734" xr:uid="{90E4C596-2D10-4228-ADA7-F6BA9FE8C3CE}"/>
    <cellStyle name="쉼표 [0] 5 2 7 2 3 3 2 2" xfId="21340" xr:uid="{3CB126CD-865E-44AB-82A0-C8CAAA7297E1}"/>
    <cellStyle name="쉼표 [0] 5 2 7 2 3 3 2 2 2" xfId="44552" xr:uid="{5579AA35-9A13-4FBC-A923-AD38FBDD7AA9}"/>
    <cellStyle name="쉼표 [0] 5 2 7 2 3 3 2 3" xfId="32946" xr:uid="{205D613F-0A5F-461B-9416-14F1B1F86B1C}"/>
    <cellStyle name="쉼표 [0] 5 2 7 2 3 3 3" xfId="15573" xr:uid="{C5468E58-AA25-42A1-A285-CF7BB30A1189}"/>
    <cellStyle name="쉼표 [0] 5 2 7 2 3 3 3 2" xfId="38785" xr:uid="{BE808E25-DC45-4CD8-A43B-69601DB7F051}"/>
    <cellStyle name="쉼표 [0] 5 2 7 2 3 3 4" xfId="27179" xr:uid="{57A649FA-9255-4DE6-94A7-5A6877D06FB4}"/>
    <cellStyle name="쉼표 [0] 5 2 7 2 3 4" xfId="6854" xr:uid="{08A572A6-4618-4CC6-BF2A-4066541299D0}"/>
    <cellStyle name="쉼표 [0] 5 2 7 2 3 4 2" xfId="18460" xr:uid="{70B0BEE9-7827-423D-8939-46EFEA62E6DC}"/>
    <cellStyle name="쉼표 [0] 5 2 7 2 3 4 2 2" xfId="41672" xr:uid="{F7991EC4-9FD2-4AD3-BEF8-A18959AE8EBE}"/>
    <cellStyle name="쉼표 [0] 5 2 7 2 3 4 3" xfId="30066" xr:uid="{3ED9823B-ABAE-4717-8735-DC7C7060F399}"/>
    <cellStyle name="쉼표 [0] 5 2 7 2 3 5" xfId="12693" xr:uid="{13D27F9B-71C4-4E60-B316-2F806266C6EC}"/>
    <cellStyle name="쉼표 [0] 5 2 7 2 3 5 2" xfId="35905" xr:uid="{F1BC7504-05D8-4356-9680-6B5F597083CA}"/>
    <cellStyle name="쉼표 [0] 5 2 7 2 3 6" xfId="24299" xr:uid="{AD625C93-6CD9-4BAF-B916-71285196DC5E}"/>
    <cellStyle name="쉼표 [0] 5 2 7 2 4" xfId="1806" xr:uid="{A4105D2B-9F1F-4755-B4EF-38EB99742280}"/>
    <cellStyle name="쉼표 [0] 5 2 7 2 4 2" xfId="4686" xr:uid="{E0450449-14E7-4463-A47E-BFBC63B2061A}"/>
    <cellStyle name="쉼표 [0] 5 2 7 2 4 2 2" xfId="10454" xr:uid="{210A8719-48FC-44F3-9A42-1C9468FE5926}"/>
    <cellStyle name="쉼표 [0] 5 2 7 2 4 2 2 2" xfId="22060" xr:uid="{2D74FCFF-40E9-4F8F-BA31-76FA1A135FCB}"/>
    <cellStyle name="쉼표 [0] 5 2 7 2 4 2 2 2 2" xfId="45272" xr:uid="{2962084E-477B-4764-BBDE-C58C89916395}"/>
    <cellStyle name="쉼표 [0] 5 2 7 2 4 2 2 3" xfId="33666" xr:uid="{208AA274-4635-4056-A6C6-F2126D458E44}"/>
    <cellStyle name="쉼표 [0] 5 2 7 2 4 2 3" xfId="16293" xr:uid="{8A4764DA-83DB-4DDD-9896-A8D5F940CD60}"/>
    <cellStyle name="쉼표 [0] 5 2 7 2 4 2 3 2" xfId="39505" xr:uid="{17A21074-5F37-450E-A0CD-D3F0B440747B}"/>
    <cellStyle name="쉼표 [0] 5 2 7 2 4 2 4" xfId="27899" xr:uid="{03E3EB58-8CF5-469A-968B-BD65CC6BF730}"/>
    <cellStyle name="쉼표 [0] 5 2 7 2 4 3" xfId="7574" xr:uid="{176F81E2-D28D-45F1-BE33-1C861C6DFD76}"/>
    <cellStyle name="쉼표 [0] 5 2 7 2 4 3 2" xfId="19180" xr:uid="{0723D8A5-4DBC-425E-BDE5-4601AA7392F2}"/>
    <cellStyle name="쉼표 [0] 5 2 7 2 4 3 2 2" xfId="42392" xr:uid="{1B9E1930-05FC-4DE0-9015-0B4BF24C11E1}"/>
    <cellStyle name="쉼표 [0] 5 2 7 2 4 3 3" xfId="30786" xr:uid="{12F6E738-223C-4A23-A28E-CD140E94EB9E}"/>
    <cellStyle name="쉼표 [0] 5 2 7 2 4 4" xfId="13413" xr:uid="{CFCF76A6-B3B7-44D1-A817-D2D90C4415C2}"/>
    <cellStyle name="쉼표 [0] 5 2 7 2 4 4 2" xfId="36625" xr:uid="{FE16546D-952A-4C18-8D4A-4677D2DBCBA6}"/>
    <cellStyle name="쉼표 [0] 5 2 7 2 4 5" xfId="25019" xr:uid="{A7B055E9-8A0A-40E4-895C-B64032B6DC06}"/>
    <cellStyle name="쉼표 [0] 5 2 7 2 5" xfId="3246" xr:uid="{16C5D259-5966-4C7A-9818-D9F8625CF57F}"/>
    <cellStyle name="쉼표 [0] 5 2 7 2 5 2" xfId="9014" xr:uid="{E5CAFFCF-94BF-44BF-963D-8287D28794AF}"/>
    <cellStyle name="쉼표 [0] 5 2 7 2 5 2 2" xfId="20620" xr:uid="{804FD838-3630-42E2-9DC7-0276D692478F}"/>
    <cellStyle name="쉼표 [0] 5 2 7 2 5 2 2 2" xfId="43832" xr:uid="{DA5B954D-1AC8-4583-9DD0-AAA6C2DF8BE7}"/>
    <cellStyle name="쉼표 [0] 5 2 7 2 5 2 3" xfId="32226" xr:uid="{782013ED-2D54-4276-B41F-C6C6F8BA5924}"/>
    <cellStyle name="쉼표 [0] 5 2 7 2 5 3" xfId="14853" xr:uid="{BCBE41B3-4E3B-40BE-93F0-C83062B860DB}"/>
    <cellStyle name="쉼표 [0] 5 2 7 2 5 3 2" xfId="38065" xr:uid="{3C03944C-F8B8-473F-9FA2-8A4B2C149E05}"/>
    <cellStyle name="쉼표 [0] 5 2 7 2 5 4" xfId="26459" xr:uid="{912DFAE7-E4C1-49C5-ADFF-299D7F491B85}"/>
    <cellStyle name="쉼표 [0] 5 2 7 2 6" xfId="6134" xr:uid="{10F140E6-CBE9-4E53-BE9E-56B3B666C023}"/>
    <cellStyle name="쉼표 [0] 5 2 7 2 6 2" xfId="17740" xr:uid="{F36F2839-ED10-4B04-A0A2-4851C9A4394C}"/>
    <cellStyle name="쉼표 [0] 5 2 7 2 6 2 2" xfId="40952" xr:uid="{0361A7D7-7B9E-4FE3-AD81-86A5EF3CB7C6}"/>
    <cellStyle name="쉼표 [0] 5 2 7 2 6 3" xfId="29346" xr:uid="{A1A87662-6E8E-464E-B0B6-7C72B1C57D41}"/>
    <cellStyle name="쉼표 [0] 5 2 7 2 7" xfId="11973" xr:uid="{9D15F938-D0D1-4E22-BD18-3D44D85A1538}"/>
    <cellStyle name="쉼표 [0] 5 2 7 2 7 2" xfId="35185" xr:uid="{A99D2F1E-203F-4CBA-9FF4-589945F27BE8}"/>
    <cellStyle name="쉼표 [0] 5 2 7 2 8" xfId="23579" xr:uid="{C43C611D-CBB7-401F-A930-A6D49DE67B77}"/>
    <cellStyle name="쉼표 [0] 5 2 7 3" xfId="546" xr:uid="{EBE1CE7E-443C-40A5-8293-B51AF0EC54D1}"/>
    <cellStyle name="쉼표 [0] 5 2 7 3 2" xfId="1266" xr:uid="{1F5E0033-EDF0-48E4-947D-3CD1B34B5431}"/>
    <cellStyle name="쉼표 [0] 5 2 7 3 2 2" xfId="2706" xr:uid="{7536AEC2-3024-412C-93EF-BD7FC80CE29A}"/>
    <cellStyle name="쉼표 [0] 5 2 7 3 2 2 2" xfId="5586" xr:uid="{8080666B-9150-4AF4-9C16-2E945996FFCC}"/>
    <cellStyle name="쉼표 [0] 5 2 7 3 2 2 2 2" xfId="11354" xr:uid="{57B31D83-D3B8-4E83-B5F6-C6AA75881B57}"/>
    <cellStyle name="쉼표 [0] 5 2 7 3 2 2 2 2 2" xfId="22960" xr:uid="{DE362847-9DD2-4D50-803E-3C3B85D6ABDA}"/>
    <cellStyle name="쉼표 [0] 5 2 7 3 2 2 2 2 2 2" xfId="46172" xr:uid="{445F4C6E-75A4-40F4-9AD2-C820E565288E}"/>
    <cellStyle name="쉼표 [0] 5 2 7 3 2 2 2 2 3" xfId="34566" xr:uid="{F0FD1453-2E4B-461A-98BA-7930E597E85B}"/>
    <cellStyle name="쉼표 [0] 5 2 7 3 2 2 2 3" xfId="17193" xr:uid="{00E7818F-7070-46C2-82D7-B7A573F72647}"/>
    <cellStyle name="쉼표 [0] 5 2 7 3 2 2 2 3 2" xfId="40405" xr:uid="{133B24CE-C5D5-4AD2-AAD1-CC63FE775946}"/>
    <cellStyle name="쉼표 [0] 5 2 7 3 2 2 2 4" xfId="28799" xr:uid="{E47C3712-B826-4D6F-93FD-FAED4601A11D}"/>
    <cellStyle name="쉼표 [0] 5 2 7 3 2 2 3" xfId="8474" xr:uid="{15EE8F44-CD32-4701-8A58-3A98F30C9C7D}"/>
    <cellStyle name="쉼표 [0] 5 2 7 3 2 2 3 2" xfId="20080" xr:uid="{51037652-EFB7-42B5-BADA-E434F2E9B926}"/>
    <cellStyle name="쉼표 [0] 5 2 7 3 2 2 3 2 2" xfId="43292" xr:uid="{C5DE5F67-5A88-494C-A2BF-39A1180A0811}"/>
    <cellStyle name="쉼표 [0] 5 2 7 3 2 2 3 3" xfId="31686" xr:uid="{6439C2D4-CBFF-41C8-894B-9DFD0020B9B1}"/>
    <cellStyle name="쉼표 [0] 5 2 7 3 2 2 4" xfId="14313" xr:uid="{3FDD02E3-D859-4E4D-A2F9-793AFB50BAA0}"/>
    <cellStyle name="쉼표 [0] 5 2 7 3 2 2 4 2" xfId="37525" xr:uid="{1E2FCEA8-71F4-49E0-93B0-5114DAA5E1C5}"/>
    <cellStyle name="쉼표 [0] 5 2 7 3 2 2 5" xfId="25919" xr:uid="{07ECBFC2-7A6D-44C5-8E68-5B6703C27960}"/>
    <cellStyle name="쉼표 [0] 5 2 7 3 2 3" xfId="4146" xr:uid="{5D156E1C-43C2-4C5F-86EF-BEB4FF804628}"/>
    <cellStyle name="쉼표 [0] 5 2 7 3 2 3 2" xfId="9914" xr:uid="{3124269D-2CBA-4B36-83E2-93234BB08E38}"/>
    <cellStyle name="쉼표 [0] 5 2 7 3 2 3 2 2" xfId="21520" xr:uid="{3E13A687-6718-4B42-82D8-077389E9E293}"/>
    <cellStyle name="쉼표 [0] 5 2 7 3 2 3 2 2 2" xfId="44732" xr:uid="{3AC73CA4-723E-4FE9-9CC8-4124FBAB6E31}"/>
    <cellStyle name="쉼표 [0] 5 2 7 3 2 3 2 3" xfId="33126" xr:uid="{6975D0B7-3E9B-4648-B1F2-1BA17DA7AC2C}"/>
    <cellStyle name="쉼표 [0] 5 2 7 3 2 3 3" xfId="15753" xr:uid="{0EF8F068-651D-40C2-8383-FFD7B2A8770D}"/>
    <cellStyle name="쉼표 [0] 5 2 7 3 2 3 3 2" xfId="38965" xr:uid="{5BA3F27B-FDC8-413E-9F5E-599264293264}"/>
    <cellStyle name="쉼표 [0] 5 2 7 3 2 3 4" xfId="27359" xr:uid="{94DC4E25-BE6B-40B4-9763-34D4D30D6A70}"/>
    <cellStyle name="쉼표 [0] 5 2 7 3 2 4" xfId="7034" xr:uid="{60935720-9014-446E-B245-054BA589DC80}"/>
    <cellStyle name="쉼표 [0] 5 2 7 3 2 4 2" xfId="18640" xr:uid="{DEA4525C-80E9-4818-B426-66401ED29C37}"/>
    <cellStyle name="쉼표 [0] 5 2 7 3 2 4 2 2" xfId="41852" xr:uid="{9F0910C1-6D8D-4B90-B303-5F502E6A586D}"/>
    <cellStyle name="쉼표 [0] 5 2 7 3 2 4 3" xfId="30246" xr:uid="{48B77F08-14E1-468D-9BBC-2F411A98D8AF}"/>
    <cellStyle name="쉼표 [0] 5 2 7 3 2 5" xfId="12873" xr:uid="{089DCB8F-5418-46D9-B3C8-A36756CBF838}"/>
    <cellStyle name="쉼표 [0] 5 2 7 3 2 5 2" xfId="36085" xr:uid="{9693F056-DD15-4480-975F-4D43A364455A}"/>
    <cellStyle name="쉼표 [0] 5 2 7 3 2 6" xfId="24479" xr:uid="{E29D6E72-D406-48E1-8174-04CE4F7D8A9D}"/>
    <cellStyle name="쉼표 [0] 5 2 7 3 3" xfId="1986" xr:uid="{A599C0C7-7D59-42CB-82C6-BD3071583595}"/>
    <cellStyle name="쉼표 [0] 5 2 7 3 3 2" xfId="4866" xr:uid="{EBD26B19-EA05-4FB1-8CFF-E82E34C747E8}"/>
    <cellStyle name="쉼표 [0] 5 2 7 3 3 2 2" xfId="10634" xr:uid="{2537A3EA-AEFC-4AEB-85DE-D13C718F07FC}"/>
    <cellStyle name="쉼표 [0] 5 2 7 3 3 2 2 2" xfId="22240" xr:uid="{2886E04C-E54D-4830-BD8C-CA91AA57FB40}"/>
    <cellStyle name="쉼표 [0] 5 2 7 3 3 2 2 2 2" xfId="45452" xr:uid="{2F083EC9-AB21-44DC-BA40-7EAB49D847A3}"/>
    <cellStyle name="쉼표 [0] 5 2 7 3 3 2 2 3" xfId="33846" xr:uid="{B7BAE951-9449-4B73-8482-E3A89C202B74}"/>
    <cellStyle name="쉼표 [0] 5 2 7 3 3 2 3" xfId="16473" xr:uid="{B208D748-4673-4B23-A2A9-BD23669A91EB}"/>
    <cellStyle name="쉼표 [0] 5 2 7 3 3 2 3 2" xfId="39685" xr:uid="{2F0F39FB-F3F8-43F3-985A-8B93B32C71BF}"/>
    <cellStyle name="쉼표 [0] 5 2 7 3 3 2 4" xfId="28079" xr:uid="{A51D6C21-9D6B-44FA-80D2-26E506BB7E35}"/>
    <cellStyle name="쉼표 [0] 5 2 7 3 3 3" xfId="7754" xr:uid="{7C750E7B-379D-4388-B0F3-2BDED50D185E}"/>
    <cellStyle name="쉼표 [0] 5 2 7 3 3 3 2" xfId="19360" xr:uid="{195E8F4B-1F11-428A-9A55-C9E8D8D546D8}"/>
    <cellStyle name="쉼표 [0] 5 2 7 3 3 3 2 2" xfId="42572" xr:uid="{8C8EF9CB-21CA-4EB4-8755-403C9E390158}"/>
    <cellStyle name="쉼표 [0] 5 2 7 3 3 3 3" xfId="30966" xr:uid="{2C8B658A-86CD-4846-9F4E-8AFBA4DF5763}"/>
    <cellStyle name="쉼표 [0] 5 2 7 3 3 4" xfId="13593" xr:uid="{DB8871D2-F37D-443C-A6C5-D75C309705D9}"/>
    <cellStyle name="쉼표 [0] 5 2 7 3 3 4 2" xfId="36805" xr:uid="{DA11082A-884A-4458-AB53-40857359ABBE}"/>
    <cellStyle name="쉼표 [0] 5 2 7 3 3 5" xfId="25199" xr:uid="{0EFB3BEB-D616-4049-8A0C-53A326141773}"/>
    <cellStyle name="쉼표 [0] 5 2 7 3 4" xfId="3426" xr:uid="{904036D7-9C93-408A-ABBB-65DB40266027}"/>
    <cellStyle name="쉼표 [0] 5 2 7 3 4 2" xfId="9194" xr:uid="{D90B5537-340A-4ED2-A254-7E1EA81DE49B}"/>
    <cellStyle name="쉼표 [0] 5 2 7 3 4 2 2" xfId="20800" xr:uid="{0910FDA5-70E3-4404-85D7-4309382FF63B}"/>
    <cellStyle name="쉼표 [0] 5 2 7 3 4 2 2 2" xfId="44012" xr:uid="{D2454B39-F860-459E-970C-EFBB44B53950}"/>
    <cellStyle name="쉼표 [0] 5 2 7 3 4 2 3" xfId="32406" xr:uid="{17E0AF39-C26B-4A76-A55B-4E966F036FF0}"/>
    <cellStyle name="쉼표 [0] 5 2 7 3 4 3" xfId="15033" xr:uid="{F9206F35-8BE6-42DD-B8B3-C0BF3643C41C}"/>
    <cellStyle name="쉼표 [0] 5 2 7 3 4 3 2" xfId="38245" xr:uid="{53F64B55-A272-4BE9-B4AA-F16538525039}"/>
    <cellStyle name="쉼표 [0] 5 2 7 3 4 4" xfId="26639" xr:uid="{1370F915-9A44-4F6F-9A88-F055B860BD14}"/>
    <cellStyle name="쉼표 [0] 5 2 7 3 5" xfId="6314" xr:uid="{A3FE5D2E-B1E3-4EB2-AA11-4674B147F0CF}"/>
    <cellStyle name="쉼표 [0] 5 2 7 3 5 2" xfId="17920" xr:uid="{7570257B-56D8-4E30-A7DD-DFBA687EA05D}"/>
    <cellStyle name="쉼표 [0] 5 2 7 3 5 2 2" xfId="41132" xr:uid="{8533D259-6F92-451A-AD7B-23366DFE5797}"/>
    <cellStyle name="쉼표 [0] 5 2 7 3 5 3" xfId="29526" xr:uid="{3EE2FC0C-92CB-4AC9-AD7C-712DF9A72628}"/>
    <cellStyle name="쉼표 [0] 5 2 7 3 6" xfId="12153" xr:uid="{82EE93D3-B6B7-4CD6-9A29-9DBFAF2F4E83}"/>
    <cellStyle name="쉼표 [0] 5 2 7 3 6 2" xfId="35365" xr:uid="{09623E59-6AEF-4D42-884A-E9BD4059B739}"/>
    <cellStyle name="쉼표 [0] 5 2 7 3 7" xfId="23759" xr:uid="{00848EE3-2724-438C-AF30-CA572DC1ED2A}"/>
    <cellStyle name="쉼표 [0] 5 2 7 4" xfId="906" xr:uid="{CC8A5ABD-20AD-49ED-AFBF-45475014BFCC}"/>
    <cellStyle name="쉼표 [0] 5 2 7 4 2" xfId="2346" xr:uid="{C198389C-C650-4552-832C-F56B6421E2F5}"/>
    <cellStyle name="쉼표 [0] 5 2 7 4 2 2" xfId="5226" xr:uid="{672F97FE-8D3C-40CB-9D9B-739D041FC7F4}"/>
    <cellStyle name="쉼표 [0] 5 2 7 4 2 2 2" xfId="10994" xr:uid="{9A720491-814B-4C90-B9DE-142251DDF1A5}"/>
    <cellStyle name="쉼표 [0] 5 2 7 4 2 2 2 2" xfId="22600" xr:uid="{2E14AFDF-9B84-40E5-B3BD-2C38AD52BFDB}"/>
    <cellStyle name="쉼표 [0] 5 2 7 4 2 2 2 2 2" xfId="45812" xr:uid="{E4B5F4BC-2D80-4104-8C3B-4929C31207EC}"/>
    <cellStyle name="쉼표 [0] 5 2 7 4 2 2 2 3" xfId="34206" xr:uid="{36937CA9-4AB0-4575-8E84-5E3FD5AC53C8}"/>
    <cellStyle name="쉼표 [0] 5 2 7 4 2 2 3" xfId="16833" xr:uid="{311B19BD-BC3D-4E9E-883E-E0B8CB80E021}"/>
    <cellStyle name="쉼표 [0] 5 2 7 4 2 2 3 2" xfId="40045" xr:uid="{24017FBF-6533-4C81-B415-270B805FEB03}"/>
    <cellStyle name="쉼표 [0] 5 2 7 4 2 2 4" xfId="28439" xr:uid="{E1666CFE-C626-4012-A6F5-963F4038B47B}"/>
    <cellStyle name="쉼표 [0] 5 2 7 4 2 3" xfId="8114" xr:uid="{B6AA25AF-7438-4010-BF1A-48FF3D3647CC}"/>
    <cellStyle name="쉼표 [0] 5 2 7 4 2 3 2" xfId="19720" xr:uid="{164DC041-DC54-4E9E-959F-4EE25D2654F4}"/>
    <cellStyle name="쉼표 [0] 5 2 7 4 2 3 2 2" xfId="42932" xr:uid="{46772DFB-A1A0-4E3C-BB02-7699D04B25E8}"/>
    <cellStyle name="쉼표 [0] 5 2 7 4 2 3 3" xfId="31326" xr:uid="{167F650A-7854-45F9-891E-13F4C1B0DFAE}"/>
    <cellStyle name="쉼표 [0] 5 2 7 4 2 4" xfId="13953" xr:uid="{1BCF0277-6164-4678-9B4C-F29A2C241830}"/>
    <cellStyle name="쉼표 [0] 5 2 7 4 2 4 2" xfId="37165" xr:uid="{D807DFD1-AF66-4595-8462-579AE91C1B73}"/>
    <cellStyle name="쉼표 [0] 5 2 7 4 2 5" xfId="25559" xr:uid="{5347BF26-6AC5-4FAA-AF17-31E4D261542A}"/>
    <cellStyle name="쉼표 [0] 5 2 7 4 3" xfId="3786" xr:uid="{669499A8-F4D1-4C2D-813E-5665E57F491F}"/>
    <cellStyle name="쉼표 [0] 5 2 7 4 3 2" xfId="9554" xr:uid="{21DDBFBF-8A61-459B-A113-8A43369AFD77}"/>
    <cellStyle name="쉼표 [0] 5 2 7 4 3 2 2" xfId="21160" xr:uid="{8C7D5508-17B0-4822-B5EA-A453A467E8C2}"/>
    <cellStyle name="쉼표 [0] 5 2 7 4 3 2 2 2" xfId="44372" xr:uid="{06D0109E-45F7-48EC-9B22-75B7042D5E4C}"/>
    <cellStyle name="쉼표 [0] 5 2 7 4 3 2 3" xfId="32766" xr:uid="{35747298-2452-4B5A-88E1-3974ADA7A545}"/>
    <cellStyle name="쉼표 [0] 5 2 7 4 3 3" xfId="15393" xr:uid="{D8091A64-D959-445C-B0F4-F8D2A9502880}"/>
    <cellStyle name="쉼표 [0] 5 2 7 4 3 3 2" xfId="38605" xr:uid="{4C6F9DD9-49BF-4F20-A8FE-CF7900C1FE7E}"/>
    <cellStyle name="쉼표 [0] 5 2 7 4 3 4" xfId="26999" xr:uid="{7D20DEFB-743A-40E7-8E50-48A5E8F5DC50}"/>
    <cellStyle name="쉼표 [0] 5 2 7 4 4" xfId="6674" xr:uid="{2EA6F2B8-A4D4-455E-B119-B676FFDCFB35}"/>
    <cellStyle name="쉼표 [0] 5 2 7 4 4 2" xfId="18280" xr:uid="{58E92FC3-1C98-4111-867E-F3490EBEEE55}"/>
    <cellStyle name="쉼표 [0] 5 2 7 4 4 2 2" xfId="41492" xr:uid="{8B964DB9-64E7-4B91-A627-CD96874B2040}"/>
    <cellStyle name="쉼표 [0] 5 2 7 4 4 3" xfId="29886" xr:uid="{4F97257C-7989-46E1-8E0A-2C279D1C2898}"/>
    <cellStyle name="쉼표 [0] 5 2 7 4 5" xfId="12513" xr:uid="{45BE36E6-ECEA-4560-907C-32A3DE54D45B}"/>
    <cellStyle name="쉼표 [0] 5 2 7 4 5 2" xfId="35725" xr:uid="{F3AEC444-EC88-4330-8E16-71DDF0458DE1}"/>
    <cellStyle name="쉼표 [0] 5 2 7 4 6" xfId="24119" xr:uid="{F3B225B4-384E-419A-8B6C-FF385A54F9C0}"/>
    <cellStyle name="쉼표 [0] 5 2 7 5" xfId="1626" xr:uid="{096F1137-62AC-484A-9781-9C1BAEC6C558}"/>
    <cellStyle name="쉼표 [0] 5 2 7 5 2" xfId="4506" xr:uid="{43830A90-5876-40CA-909D-15C50203A7A7}"/>
    <cellStyle name="쉼표 [0] 5 2 7 5 2 2" xfId="10274" xr:uid="{5A5D1A99-A8C5-436F-8420-E6A53E2C3D15}"/>
    <cellStyle name="쉼표 [0] 5 2 7 5 2 2 2" xfId="21880" xr:uid="{B28CD7B6-C016-4A4D-9D51-90F54DE99562}"/>
    <cellStyle name="쉼표 [0] 5 2 7 5 2 2 2 2" xfId="45092" xr:uid="{5A119A1A-44BB-47B1-B585-09E3F5E46C19}"/>
    <cellStyle name="쉼표 [0] 5 2 7 5 2 2 3" xfId="33486" xr:uid="{46867A2F-DBAC-4279-BB91-9FA906E8B801}"/>
    <cellStyle name="쉼표 [0] 5 2 7 5 2 3" xfId="16113" xr:uid="{1E20327C-016F-478B-9730-EF0EA7A4CDD8}"/>
    <cellStyle name="쉼표 [0] 5 2 7 5 2 3 2" xfId="39325" xr:uid="{3B4C2670-1436-419A-87D1-1E4A67A01713}"/>
    <cellStyle name="쉼표 [0] 5 2 7 5 2 4" xfId="27719" xr:uid="{BABDD309-A2EB-4343-A740-A3792CA7524B}"/>
    <cellStyle name="쉼표 [0] 5 2 7 5 3" xfId="7394" xr:uid="{C6A5D620-BBE7-4F18-A401-552B30F44501}"/>
    <cellStyle name="쉼표 [0] 5 2 7 5 3 2" xfId="19000" xr:uid="{7FA86A53-5E80-4B56-9B2C-95D7E7DD58E4}"/>
    <cellStyle name="쉼표 [0] 5 2 7 5 3 2 2" xfId="42212" xr:uid="{241B7BA4-8F8F-44B9-96B0-07638EE95FF3}"/>
    <cellStyle name="쉼표 [0] 5 2 7 5 3 3" xfId="30606" xr:uid="{B80E8868-EB76-4DE1-B6FF-9C13A28D99F2}"/>
    <cellStyle name="쉼표 [0] 5 2 7 5 4" xfId="13233" xr:uid="{65513FCB-8C74-42AD-88F6-F5FAD357E3B2}"/>
    <cellStyle name="쉼표 [0] 5 2 7 5 4 2" xfId="36445" xr:uid="{27EE519C-55C6-45C8-969B-D5406980C1F6}"/>
    <cellStyle name="쉼표 [0] 5 2 7 5 5" xfId="24839" xr:uid="{A262B4EA-E1C3-43FB-B7E8-52E2FB8BCC1A}"/>
    <cellStyle name="쉼표 [0] 5 2 7 6" xfId="3066" xr:uid="{EEC9B6DB-F5DA-4C89-B591-73DB20E322DD}"/>
    <cellStyle name="쉼표 [0] 5 2 7 6 2" xfId="8834" xr:uid="{3E618073-B275-4D6B-92DD-C59A08CD6719}"/>
    <cellStyle name="쉼표 [0] 5 2 7 6 2 2" xfId="20440" xr:uid="{CB78B7AE-51CC-4082-92A3-6150240C6E4C}"/>
    <cellStyle name="쉼표 [0] 5 2 7 6 2 2 2" xfId="43652" xr:uid="{D576C8CC-32EB-4D9B-8050-F7048051B173}"/>
    <cellStyle name="쉼표 [0] 5 2 7 6 2 3" xfId="32046" xr:uid="{6A8BC270-5B9E-420F-828A-E17E4E79635F}"/>
    <cellStyle name="쉼표 [0] 5 2 7 6 3" xfId="14673" xr:uid="{649D6831-4063-4761-A24B-4BF09A440288}"/>
    <cellStyle name="쉼표 [0] 5 2 7 6 3 2" xfId="37885" xr:uid="{5B45982B-DE07-4B84-959B-797FAD0D7B9B}"/>
    <cellStyle name="쉼표 [0] 5 2 7 6 4" xfId="26279" xr:uid="{F9387575-6197-49F1-8E80-AE167E6F3C88}"/>
    <cellStyle name="쉼표 [0] 5 2 7 7" xfId="5954" xr:uid="{3AF0B3A6-6D07-4990-ACE2-6BDF0E644F35}"/>
    <cellStyle name="쉼표 [0] 5 2 7 7 2" xfId="17560" xr:uid="{577B5359-8705-4CD4-9DBF-B4B1587F9101}"/>
    <cellStyle name="쉼표 [0] 5 2 7 7 2 2" xfId="40772" xr:uid="{4B85B99E-DFC9-4381-87A4-D5D4FBDE5471}"/>
    <cellStyle name="쉼표 [0] 5 2 7 7 3" xfId="29166" xr:uid="{44E20668-3360-44D0-808F-1DBE4E7417FD}"/>
    <cellStyle name="쉼표 [0] 5 2 7 8" xfId="11793" xr:uid="{D5790F07-F261-46BA-AE29-FE4D90B64F71}"/>
    <cellStyle name="쉼표 [0] 5 2 7 8 2" xfId="35005" xr:uid="{79CEF791-AF8D-444A-AB89-87E07CE63EE6}"/>
    <cellStyle name="쉼표 [0] 5 2 7 9" xfId="23399" xr:uid="{BCC127FD-C676-4202-9118-673FA0C5F900}"/>
    <cellStyle name="쉼표 [0] 5 2 8" xfId="196" xr:uid="{24E30398-357C-4EB4-AF20-6B6C25B3020B}"/>
    <cellStyle name="쉼표 [0] 5 2 8 2" xfId="376" xr:uid="{F4B28CC3-507F-4BEE-9EDF-0A0E8C29B2AF}"/>
    <cellStyle name="쉼표 [0] 5 2 8 2 2" xfId="736" xr:uid="{2A8B98E2-C2B1-42AB-95FF-B9DC51E8DCAF}"/>
    <cellStyle name="쉼표 [0] 5 2 8 2 2 2" xfId="1456" xr:uid="{3BD71EAA-628E-4502-974E-7BEDB5B0B190}"/>
    <cellStyle name="쉼표 [0] 5 2 8 2 2 2 2" xfId="2896" xr:uid="{5893D9BC-1859-467D-9F57-FCF1C3AF8AB2}"/>
    <cellStyle name="쉼표 [0] 5 2 8 2 2 2 2 2" xfId="5776" xr:uid="{B4A79C33-6C5A-4AEC-8738-F9E777F22E41}"/>
    <cellStyle name="쉼표 [0] 5 2 8 2 2 2 2 2 2" xfId="11544" xr:uid="{2323F5CA-B422-421A-B451-985B5F2BF1D8}"/>
    <cellStyle name="쉼표 [0] 5 2 8 2 2 2 2 2 2 2" xfId="23150" xr:uid="{31C14898-3B0E-42D0-AB30-08C7ECDBA531}"/>
    <cellStyle name="쉼표 [0] 5 2 8 2 2 2 2 2 2 2 2" xfId="46362" xr:uid="{24CE0949-CD21-420E-BC4C-144CBC8A0B5A}"/>
    <cellStyle name="쉼표 [0] 5 2 8 2 2 2 2 2 2 3" xfId="34756" xr:uid="{8CEECC0B-AC70-410C-B50A-47C2BF632C66}"/>
    <cellStyle name="쉼표 [0] 5 2 8 2 2 2 2 2 3" xfId="17383" xr:uid="{3B568B35-2A75-4595-A163-6FC2791B0082}"/>
    <cellStyle name="쉼표 [0] 5 2 8 2 2 2 2 2 3 2" xfId="40595" xr:uid="{F9A3327F-054C-43F5-ADF9-126964649368}"/>
    <cellStyle name="쉼표 [0] 5 2 8 2 2 2 2 2 4" xfId="28989" xr:uid="{31428E3B-E559-4BD8-B4E2-16E5466E1D49}"/>
    <cellStyle name="쉼표 [0] 5 2 8 2 2 2 2 3" xfId="8664" xr:uid="{9D2242E1-93FF-4C17-8315-5489C7350955}"/>
    <cellStyle name="쉼표 [0] 5 2 8 2 2 2 2 3 2" xfId="20270" xr:uid="{5A4559A8-DC00-4770-B458-9D8D21CFE15F}"/>
    <cellStyle name="쉼표 [0] 5 2 8 2 2 2 2 3 2 2" xfId="43482" xr:uid="{07D20AA5-CEB9-487A-9E8C-2BA3A45087B0}"/>
    <cellStyle name="쉼표 [0] 5 2 8 2 2 2 2 3 3" xfId="31876" xr:uid="{098F2908-B83F-488F-A2C4-835C75E91F44}"/>
    <cellStyle name="쉼표 [0] 5 2 8 2 2 2 2 4" xfId="14503" xr:uid="{A6B05AA6-3644-443F-8EFE-3EC514B3262D}"/>
    <cellStyle name="쉼표 [0] 5 2 8 2 2 2 2 4 2" xfId="37715" xr:uid="{4FB72F4B-2F3F-4FC2-B7C0-194608293766}"/>
    <cellStyle name="쉼표 [0] 5 2 8 2 2 2 2 5" xfId="26109" xr:uid="{764AFD95-80B4-4104-BC93-852EF1109147}"/>
    <cellStyle name="쉼표 [0] 5 2 8 2 2 2 3" xfId="4336" xr:uid="{62A43AA2-C9A5-4C45-9025-D52A90B4CD9E}"/>
    <cellStyle name="쉼표 [0] 5 2 8 2 2 2 3 2" xfId="10104" xr:uid="{F2DDFFC8-8D68-4015-BA8A-20F1B36B723B}"/>
    <cellStyle name="쉼표 [0] 5 2 8 2 2 2 3 2 2" xfId="21710" xr:uid="{D5D815EF-5867-4578-85C4-E8505AE566F5}"/>
    <cellStyle name="쉼표 [0] 5 2 8 2 2 2 3 2 2 2" xfId="44922" xr:uid="{C8A0E076-30BC-41AC-A849-C75499ECAF91}"/>
    <cellStyle name="쉼표 [0] 5 2 8 2 2 2 3 2 3" xfId="33316" xr:uid="{FCC5BE1C-62B9-46F0-BBE2-476F43F0FBB9}"/>
    <cellStyle name="쉼표 [0] 5 2 8 2 2 2 3 3" xfId="15943" xr:uid="{854C2912-095E-4F6E-B894-FC8C57B84A71}"/>
    <cellStyle name="쉼표 [0] 5 2 8 2 2 2 3 3 2" xfId="39155" xr:uid="{30935153-4EED-4C46-846C-3EB6E16FD2AD}"/>
    <cellStyle name="쉼표 [0] 5 2 8 2 2 2 3 4" xfId="27549" xr:uid="{28109BE9-B62B-4921-A21E-0915556AC7A6}"/>
    <cellStyle name="쉼표 [0] 5 2 8 2 2 2 4" xfId="7224" xr:uid="{10E8A102-E196-49E5-A7F6-87C01E805AD1}"/>
    <cellStyle name="쉼표 [0] 5 2 8 2 2 2 4 2" xfId="18830" xr:uid="{B5FC3280-46F6-49E0-A583-36C37BD36DD8}"/>
    <cellStyle name="쉼표 [0] 5 2 8 2 2 2 4 2 2" xfId="42042" xr:uid="{D31BA3F5-FFF5-4875-964E-FED033C409F0}"/>
    <cellStyle name="쉼표 [0] 5 2 8 2 2 2 4 3" xfId="30436" xr:uid="{6C17C571-4074-4517-AEEB-FEC79E2A4215}"/>
    <cellStyle name="쉼표 [0] 5 2 8 2 2 2 5" xfId="13063" xr:uid="{3F1F2F44-207C-4650-8ED3-67EDC4624CE8}"/>
    <cellStyle name="쉼표 [0] 5 2 8 2 2 2 5 2" xfId="36275" xr:uid="{BF7D5E72-2763-478E-AB43-8A20D38CD637}"/>
    <cellStyle name="쉼표 [0] 5 2 8 2 2 2 6" xfId="24669" xr:uid="{9506DE61-DCFE-40CC-AFAF-0C4BC5C86507}"/>
    <cellStyle name="쉼표 [0] 5 2 8 2 2 3" xfId="2176" xr:uid="{94D45A0E-F4F7-4F37-9565-3CFB896833B7}"/>
    <cellStyle name="쉼표 [0] 5 2 8 2 2 3 2" xfId="5056" xr:uid="{3AC91958-F8DB-4C8F-A2CB-993F0231EDC1}"/>
    <cellStyle name="쉼표 [0] 5 2 8 2 2 3 2 2" xfId="10824" xr:uid="{D44B6AC7-4643-4985-B649-B26EC2D53CF9}"/>
    <cellStyle name="쉼표 [0] 5 2 8 2 2 3 2 2 2" xfId="22430" xr:uid="{46B347C9-8B06-48DF-BA8B-23F302A38D2E}"/>
    <cellStyle name="쉼표 [0] 5 2 8 2 2 3 2 2 2 2" xfId="45642" xr:uid="{536A4FDF-8DE8-4AB3-B5D6-7C22C85FD323}"/>
    <cellStyle name="쉼표 [0] 5 2 8 2 2 3 2 2 3" xfId="34036" xr:uid="{FB1FF26C-AF82-4DAF-8E6C-A33946623895}"/>
    <cellStyle name="쉼표 [0] 5 2 8 2 2 3 2 3" xfId="16663" xr:uid="{43AA7277-7FB6-4B83-9AC2-D86957C011AF}"/>
    <cellStyle name="쉼표 [0] 5 2 8 2 2 3 2 3 2" xfId="39875" xr:uid="{98D18277-4E88-4F8F-B3E3-1AE149257F77}"/>
    <cellStyle name="쉼표 [0] 5 2 8 2 2 3 2 4" xfId="28269" xr:uid="{22A4D192-493A-46A3-AD04-A8B3A0807DF8}"/>
    <cellStyle name="쉼표 [0] 5 2 8 2 2 3 3" xfId="7944" xr:uid="{FA3EEE0A-1F1A-4872-B745-A1EF3A939280}"/>
    <cellStyle name="쉼표 [0] 5 2 8 2 2 3 3 2" xfId="19550" xr:uid="{ECA4C79A-42D8-4C5B-BB5F-20CB5880DB34}"/>
    <cellStyle name="쉼표 [0] 5 2 8 2 2 3 3 2 2" xfId="42762" xr:uid="{AF1D5C85-E29C-4704-8256-CF4E145D41FE}"/>
    <cellStyle name="쉼표 [0] 5 2 8 2 2 3 3 3" xfId="31156" xr:uid="{858AC9B3-82CC-4185-8F01-083543E12BA6}"/>
    <cellStyle name="쉼표 [0] 5 2 8 2 2 3 4" xfId="13783" xr:uid="{33C67D01-68F9-48B6-A2CA-2325C57D67E9}"/>
    <cellStyle name="쉼표 [0] 5 2 8 2 2 3 4 2" xfId="36995" xr:uid="{81F5561A-F00D-4A44-9417-38052E37D982}"/>
    <cellStyle name="쉼표 [0] 5 2 8 2 2 3 5" xfId="25389" xr:uid="{A22CFC1F-DD7D-4210-AA9D-65E994401B1F}"/>
    <cellStyle name="쉼표 [0] 5 2 8 2 2 4" xfId="3616" xr:uid="{E75B131F-B4E0-42BB-B039-B96AF4CA7A69}"/>
    <cellStyle name="쉼표 [0] 5 2 8 2 2 4 2" xfId="9384" xr:uid="{700689AC-0F47-4E33-9BA8-597CF677638B}"/>
    <cellStyle name="쉼표 [0] 5 2 8 2 2 4 2 2" xfId="20990" xr:uid="{DB5CAF14-EC62-4769-B289-2E9EF257960A}"/>
    <cellStyle name="쉼표 [0] 5 2 8 2 2 4 2 2 2" xfId="44202" xr:uid="{16572AB4-9EDA-41F1-A6B9-ECCBCB32E5D9}"/>
    <cellStyle name="쉼표 [0] 5 2 8 2 2 4 2 3" xfId="32596" xr:uid="{4CEB9E07-2DBC-4E28-AB8D-739854E4CD2F}"/>
    <cellStyle name="쉼표 [0] 5 2 8 2 2 4 3" xfId="15223" xr:uid="{37189492-5B9B-4724-BD56-FE6EB9D21B24}"/>
    <cellStyle name="쉼표 [0] 5 2 8 2 2 4 3 2" xfId="38435" xr:uid="{0C861C3D-306A-4BA2-BFC2-711F3DD339E9}"/>
    <cellStyle name="쉼표 [0] 5 2 8 2 2 4 4" xfId="26829" xr:uid="{D8650BA1-CF65-4649-B814-B7F300FC3337}"/>
    <cellStyle name="쉼표 [0] 5 2 8 2 2 5" xfId="6504" xr:uid="{40067E42-F06A-491A-A152-0892258954D8}"/>
    <cellStyle name="쉼표 [0] 5 2 8 2 2 5 2" xfId="18110" xr:uid="{3170F457-0294-4F80-90EE-D6E5F882BF14}"/>
    <cellStyle name="쉼표 [0] 5 2 8 2 2 5 2 2" xfId="41322" xr:uid="{414AF9EF-EDEB-46CC-AE6E-A9F3EE52E07D}"/>
    <cellStyle name="쉼표 [0] 5 2 8 2 2 5 3" xfId="29716" xr:uid="{33DF9336-EB81-4F5B-BB97-8C11033FE5CE}"/>
    <cellStyle name="쉼표 [0] 5 2 8 2 2 6" xfId="12343" xr:uid="{E334B29E-2AA1-438C-BCED-1232995AC204}"/>
    <cellStyle name="쉼표 [0] 5 2 8 2 2 6 2" xfId="35555" xr:uid="{DDF292B5-B6C6-47DE-ADBB-5A192CA58C8A}"/>
    <cellStyle name="쉼표 [0] 5 2 8 2 2 7" xfId="23949" xr:uid="{A9F36A82-E804-456F-8FE7-49E64C843147}"/>
    <cellStyle name="쉼표 [0] 5 2 8 2 3" xfId="1096" xr:uid="{16A7026F-EBCB-4DE1-A340-640DB2DCCEFC}"/>
    <cellStyle name="쉼표 [0] 5 2 8 2 3 2" xfId="2536" xr:uid="{9F3E431F-6DB9-4230-9014-29176C656A78}"/>
    <cellStyle name="쉼표 [0] 5 2 8 2 3 2 2" xfId="5416" xr:uid="{0BE2A3C6-F04D-459D-A220-30ABB4FAB7FF}"/>
    <cellStyle name="쉼표 [0] 5 2 8 2 3 2 2 2" xfId="11184" xr:uid="{F0240116-EB1D-42BD-BA08-8E18542F2F92}"/>
    <cellStyle name="쉼표 [0] 5 2 8 2 3 2 2 2 2" xfId="22790" xr:uid="{8DCD4107-B416-4B6D-9A97-78E97032BEDB}"/>
    <cellStyle name="쉼표 [0] 5 2 8 2 3 2 2 2 2 2" xfId="46002" xr:uid="{CF5CE860-8B2A-4439-8F11-1B355C238AA8}"/>
    <cellStyle name="쉼표 [0] 5 2 8 2 3 2 2 2 3" xfId="34396" xr:uid="{FF7A82D5-B202-41A9-86CB-B4ED54EFFCC3}"/>
    <cellStyle name="쉼표 [0] 5 2 8 2 3 2 2 3" xfId="17023" xr:uid="{7B8C0F76-C5E8-41A9-8A8F-334F77CE2F64}"/>
    <cellStyle name="쉼표 [0] 5 2 8 2 3 2 2 3 2" xfId="40235" xr:uid="{0851D398-BC58-4422-8FF8-C719DB9118D7}"/>
    <cellStyle name="쉼표 [0] 5 2 8 2 3 2 2 4" xfId="28629" xr:uid="{9D0DF27A-6855-4345-8A67-C4685E661CAE}"/>
    <cellStyle name="쉼표 [0] 5 2 8 2 3 2 3" xfId="8304" xr:uid="{4FDEFCCF-89FC-4AC7-B82D-F057C47DBE04}"/>
    <cellStyle name="쉼표 [0] 5 2 8 2 3 2 3 2" xfId="19910" xr:uid="{BABD3548-7C2F-4B54-9699-615AB89A12DE}"/>
    <cellStyle name="쉼표 [0] 5 2 8 2 3 2 3 2 2" xfId="43122" xr:uid="{60F5287C-39EB-4154-A534-398826E9E187}"/>
    <cellStyle name="쉼표 [0] 5 2 8 2 3 2 3 3" xfId="31516" xr:uid="{7A22F594-0960-416C-9CE5-79D15A59E256}"/>
    <cellStyle name="쉼표 [0] 5 2 8 2 3 2 4" xfId="14143" xr:uid="{D63FF9EC-33AF-470A-8DE7-16E50F99DBC5}"/>
    <cellStyle name="쉼표 [0] 5 2 8 2 3 2 4 2" xfId="37355" xr:uid="{D87ACC99-45EA-48AE-AC74-4873D876F7F7}"/>
    <cellStyle name="쉼표 [0] 5 2 8 2 3 2 5" xfId="25749" xr:uid="{B55D7563-589A-47A9-9AA5-B6A6DE64832D}"/>
    <cellStyle name="쉼표 [0] 5 2 8 2 3 3" xfId="3976" xr:uid="{8B799488-27CF-4D6B-9C03-C05DB1439446}"/>
    <cellStyle name="쉼표 [0] 5 2 8 2 3 3 2" xfId="9744" xr:uid="{22BD3C53-A3A9-4C19-8EE6-4E771EC975EA}"/>
    <cellStyle name="쉼표 [0] 5 2 8 2 3 3 2 2" xfId="21350" xr:uid="{6708BCD8-3C80-4B25-9F6C-565A9B39F22F}"/>
    <cellStyle name="쉼표 [0] 5 2 8 2 3 3 2 2 2" xfId="44562" xr:uid="{A25D1D99-6DD5-4766-89F8-BB240BE28BF0}"/>
    <cellStyle name="쉼표 [0] 5 2 8 2 3 3 2 3" xfId="32956" xr:uid="{B44AB5F7-2601-4C49-8291-CC74A725D38B}"/>
    <cellStyle name="쉼표 [0] 5 2 8 2 3 3 3" xfId="15583" xr:uid="{A310FE49-CAE8-4792-9866-8D0F44BF6640}"/>
    <cellStyle name="쉼표 [0] 5 2 8 2 3 3 3 2" xfId="38795" xr:uid="{13CA60A5-0A09-43DD-A942-C8455E0125EA}"/>
    <cellStyle name="쉼표 [0] 5 2 8 2 3 3 4" xfId="27189" xr:uid="{5F18DF18-C3B9-4771-8EBF-9BD1C873C735}"/>
    <cellStyle name="쉼표 [0] 5 2 8 2 3 4" xfId="6864" xr:uid="{1F284AC0-541A-41C6-AA44-0A679CF6E44C}"/>
    <cellStyle name="쉼표 [0] 5 2 8 2 3 4 2" xfId="18470" xr:uid="{8B80DAB9-198F-4ACE-BDC6-CD18BDAC6D9D}"/>
    <cellStyle name="쉼표 [0] 5 2 8 2 3 4 2 2" xfId="41682" xr:uid="{EF3E9C45-FF53-4747-92F3-00B69E6616FB}"/>
    <cellStyle name="쉼표 [0] 5 2 8 2 3 4 3" xfId="30076" xr:uid="{6000FFD7-7389-495B-8316-3B9B25E47CB5}"/>
    <cellStyle name="쉼표 [0] 5 2 8 2 3 5" xfId="12703" xr:uid="{2269912B-F736-4A0B-8202-B5A63B6F4B2F}"/>
    <cellStyle name="쉼표 [0] 5 2 8 2 3 5 2" xfId="35915" xr:uid="{F334A2A3-9E73-44B9-B7C5-7CAA90BD0CA1}"/>
    <cellStyle name="쉼표 [0] 5 2 8 2 3 6" xfId="24309" xr:uid="{F754C4E3-D266-4B68-AF2B-BC49FA1230A3}"/>
    <cellStyle name="쉼표 [0] 5 2 8 2 4" xfId="1816" xr:uid="{345DFE3F-D4F8-4021-A179-3EE52F9C8FD8}"/>
    <cellStyle name="쉼표 [0] 5 2 8 2 4 2" xfId="4696" xr:uid="{B9985356-920F-4E88-B9D7-CFB9FA193D32}"/>
    <cellStyle name="쉼표 [0] 5 2 8 2 4 2 2" xfId="10464" xr:uid="{F32007C0-CA51-479C-807D-FAEDDF2A44BF}"/>
    <cellStyle name="쉼표 [0] 5 2 8 2 4 2 2 2" xfId="22070" xr:uid="{DBEAC6B1-7B26-4EB3-ABBF-38F622B4C15A}"/>
    <cellStyle name="쉼표 [0] 5 2 8 2 4 2 2 2 2" xfId="45282" xr:uid="{6881FE8A-B010-44A2-B675-1E2ED321353D}"/>
    <cellStyle name="쉼표 [0] 5 2 8 2 4 2 2 3" xfId="33676" xr:uid="{0B403771-471E-4494-B91D-1C9C92631292}"/>
    <cellStyle name="쉼표 [0] 5 2 8 2 4 2 3" xfId="16303" xr:uid="{DFFA480E-E6EB-4A7A-A904-FBABC33EDFC5}"/>
    <cellStyle name="쉼표 [0] 5 2 8 2 4 2 3 2" xfId="39515" xr:uid="{17FFD432-B8EF-4800-BF8C-3D41523142ED}"/>
    <cellStyle name="쉼표 [0] 5 2 8 2 4 2 4" xfId="27909" xr:uid="{E0FCF4D1-2601-42D1-A720-D5C84E76A641}"/>
    <cellStyle name="쉼표 [0] 5 2 8 2 4 3" xfId="7584" xr:uid="{42500C3A-E5FB-4E04-946A-5CACA206214E}"/>
    <cellStyle name="쉼표 [0] 5 2 8 2 4 3 2" xfId="19190" xr:uid="{19B03274-FD9D-4327-97C8-1BAA4CC39E21}"/>
    <cellStyle name="쉼표 [0] 5 2 8 2 4 3 2 2" xfId="42402" xr:uid="{0B9F3F47-DB61-4867-8818-EE1A78FD94B5}"/>
    <cellStyle name="쉼표 [0] 5 2 8 2 4 3 3" xfId="30796" xr:uid="{C23CAEA1-1D9E-4E9A-B654-47ECC40601CE}"/>
    <cellStyle name="쉼표 [0] 5 2 8 2 4 4" xfId="13423" xr:uid="{325B7DFD-D73A-4EB5-98E9-0717AFA309F0}"/>
    <cellStyle name="쉼표 [0] 5 2 8 2 4 4 2" xfId="36635" xr:uid="{60C4A020-594C-4C98-A62E-676735973E62}"/>
    <cellStyle name="쉼표 [0] 5 2 8 2 4 5" xfId="25029" xr:uid="{EB887C46-85BE-4BD8-947F-406F0959B61D}"/>
    <cellStyle name="쉼표 [0] 5 2 8 2 5" xfId="3256" xr:uid="{6861390A-46F2-4324-9804-F997D7E0483A}"/>
    <cellStyle name="쉼표 [0] 5 2 8 2 5 2" xfId="9024" xr:uid="{DB617E3A-A4A1-4787-8C13-98F6FB8E80C5}"/>
    <cellStyle name="쉼표 [0] 5 2 8 2 5 2 2" xfId="20630" xr:uid="{863B73D5-58C4-4478-822D-E33FD8CB9005}"/>
    <cellStyle name="쉼표 [0] 5 2 8 2 5 2 2 2" xfId="43842" xr:uid="{186DFCE0-F475-40F6-8411-A53542730B8A}"/>
    <cellStyle name="쉼표 [0] 5 2 8 2 5 2 3" xfId="32236" xr:uid="{32DF6AC2-A681-4E07-A1AB-E0AF0BA2A04A}"/>
    <cellStyle name="쉼표 [0] 5 2 8 2 5 3" xfId="14863" xr:uid="{FFC72BF7-618F-45A4-9725-F7C8F7873250}"/>
    <cellStyle name="쉼표 [0] 5 2 8 2 5 3 2" xfId="38075" xr:uid="{28ED73C4-3D27-48F1-AC68-8DCA8028A77E}"/>
    <cellStyle name="쉼표 [0] 5 2 8 2 5 4" xfId="26469" xr:uid="{FFC68A49-473C-4490-92E1-4980CAD608B1}"/>
    <cellStyle name="쉼표 [0] 5 2 8 2 6" xfId="6144" xr:uid="{3ED0145F-A71E-4B48-B7D5-5C67AEC238F0}"/>
    <cellStyle name="쉼표 [0] 5 2 8 2 6 2" xfId="17750" xr:uid="{1944D6C4-F7E3-4969-99C6-852D2BEB85EA}"/>
    <cellStyle name="쉼표 [0] 5 2 8 2 6 2 2" xfId="40962" xr:uid="{C633F9A8-2B8F-4409-BF70-D0CEB5298018}"/>
    <cellStyle name="쉼표 [0] 5 2 8 2 6 3" xfId="29356" xr:uid="{13E6AEEE-9791-4D48-8B78-D5387DC586A9}"/>
    <cellStyle name="쉼표 [0] 5 2 8 2 7" xfId="11983" xr:uid="{6493C028-92AF-45F8-B167-3BB8DDABD576}"/>
    <cellStyle name="쉼표 [0] 5 2 8 2 7 2" xfId="35195" xr:uid="{1F4BA15F-9D44-45F5-9505-8E9CC0AE73CD}"/>
    <cellStyle name="쉼표 [0] 5 2 8 2 8" xfId="23589" xr:uid="{FBD76074-ED26-4D3D-8142-0CBC8C5BDF61}"/>
    <cellStyle name="쉼표 [0] 5 2 8 3" xfId="556" xr:uid="{1D3FA385-088F-48E1-B7AB-D9E2D159B8AE}"/>
    <cellStyle name="쉼표 [0] 5 2 8 3 2" xfId="1276" xr:uid="{07C929B0-FF56-4192-9DDB-4AF4A9CFA1C5}"/>
    <cellStyle name="쉼표 [0] 5 2 8 3 2 2" xfId="2716" xr:uid="{1F46B84D-64ED-4E0A-A979-D323D3639CBB}"/>
    <cellStyle name="쉼표 [0] 5 2 8 3 2 2 2" xfId="5596" xr:uid="{1EBBE985-E263-48AB-BD23-82CA88DD83FC}"/>
    <cellStyle name="쉼표 [0] 5 2 8 3 2 2 2 2" xfId="11364" xr:uid="{BADD2D37-0D28-4D84-8F96-F85C3F8D4722}"/>
    <cellStyle name="쉼표 [0] 5 2 8 3 2 2 2 2 2" xfId="22970" xr:uid="{239147EC-C35E-4481-9A29-6B84CAECDE4F}"/>
    <cellStyle name="쉼표 [0] 5 2 8 3 2 2 2 2 2 2" xfId="46182" xr:uid="{9C426B77-6C61-4F39-B23E-43EB10C59105}"/>
    <cellStyle name="쉼표 [0] 5 2 8 3 2 2 2 2 3" xfId="34576" xr:uid="{6BA6120B-4F1C-4928-804D-8850A2BCAE44}"/>
    <cellStyle name="쉼표 [0] 5 2 8 3 2 2 2 3" xfId="17203" xr:uid="{162EA05D-F093-4773-BF68-1B5635339B0F}"/>
    <cellStyle name="쉼표 [0] 5 2 8 3 2 2 2 3 2" xfId="40415" xr:uid="{8B3BD8CB-225D-4D48-A424-DE262D3E1326}"/>
    <cellStyle name="쉼표 [0] 5 2 8 3 2 2 2 4" xfId="28809" xr:uid="{0E1F0C2E-19F7-4844-9E3F-EF7DDF81BFD8}"/>
    <cellStyle name="쉼표 [0] 5 2 8 3 2 2 3" xfId="8484" xr:uid="{87E01724-8E9F-453A-A3A6-C2F5298D0049}"/>
    <cellStyle name="쉼표 [0] 5 2 8 3 2 2 3 2" xfId="20090" xr:uid="{F3C75931-007B-4DBF-8706-70545BB1637A}"/>
    <cellStyle name="쉼표 [0] 5 2 8 3 2 2 3 2 2" xfId="43302" xr:uid="{C1286FA9-37DF-4DA1-88E6-474078C5DF9B}"/>
    <cellStyle name="쉼표 [0] 5 2 8 3 2 2 3 3" xfId="31696" xr:uid="{8FC23DA4-B437-4EB5-AF57-16921CB32193}"/>
    <cellStyle name="쉼표 [0] 5 2 8 3 2 2 4" xfId="14323" xr:uid="{951583FA-F244-42AB-BC0F-5736E3AE28BB}"/>
    <cellStyle name="쉼표 [0] 5 2 8 3 2 2 4 2" xfId="37535" xr:uid="{B3E8917F-B31F-4C49-AF54-B169657C8C6C}"/>
    <cellStyle name="쉼표 [0] 5 2 8 3 2 2 5" xfId="25929" xr:uid="{A7D2D3CA-361A-4B55-A2FB-9C3FF5A8FEC9}"/>
    <cellStyle name="쉼표 [0] 5 2 8 3 2 3" xfId="4156" xr:uid="{3F3B6634-CDAF-42B2-A215-B9043652CAD0}"/>
    <cellStyle name="쉼표 [0] 5 2 8 3 2 3 2" xfId="9924" xr:uid="{2C445EEC-4BDE-458F-9A94-BEE16ED08C5F}"/>
    <cellStyle name="쉼표 [0] 5 2 8 3 2 3 2 2" xfId="21530" xr:uid="{105D16DC-A987-4377-AB0C-56E84F054342}"/>
    <cellStyle name="쉼표 [0] 5 2 8 3 2 3 2 2 2" xfId="44742" xr:uid="{26072AFC-BD3A-4CA0-85E9-11B7D617EB85}"/>
    <cellStyle name="쉼표 [0] 5 2 8 3 2 3 2 3" xfId="33136" xr:uid="{F14443CA-1B35-42DE-9D2F-9874EA719B8A}"/>
    <cellStyle name="쉼표 [0] 5 2 8 3 2 3 3" xfId="15763" xr:uid="{2539A8D5-6B1D-40B1-A367-EC9C02BCEB17}"/>
    <cellStyle name="쉼표 [0] 5 2 8 3 2 3 3 2" xfId="38975" xr:uid="{981C237F-5122-4F1F-9D1E-E8ABF2A95B5E}"/>
    <cellStyle name="쉼표 [0] 5 2 8 3 2 3 4" xfId="27369" xr:uid="{7947C1E9-784E-4584-80A0-964E34209630}"/>
    <cellStyle name="쉼표 [0] 5 2 8 3 2 4" xfId="7044" xr:uid="{93297D3F-CA2B-4C5A-B438-64B845287AA0}"/>
    <cellStyle name="쉼표 [0] 5 2 8 3 2 4 2" xfId="18650" xr:uid="{E0A83E66-BEB1-459E-AB5F-2D9C77764106}"/>
    <cellStyle name="쉼표 [0] 5 2 8 3 2 4 2 2" xfId="41862" xr:uid="{2A306698-5826-40F3-BFDC-4E78BEBBA049}"/>
    <cellStyle name="쉼표 [0] 5 2 8 3 2 4 3" xfId="30256" xr:uid="{7B57BE44-B8EF-4B72-A1D3-2F25E9F88ADF}"/>
    <cellStyle name="쉼표 [0] 5 2 8 3 2 5" xfId="12883" xr:uid="{0044DCBC-7DBE-476B-87EF-13494A6F4317}"/>
    <cellStyle name="쉼표 [0] 5 2 8 3 2 5 2" xfId="36095" xr:uid="{35C9DA05-D8FD-4834-9AC2-F4A23BFE3865}"/>
    <cellStyle name="쉼표 [0] 5 2 8 3 2 6" xfId="24489" xr:uid="{675C8ECE-8706-4089-A00C-F8769CE33838}"/>
    <cellStyle name="쉼표 [0] 5 2 8 3 3" xfId="1996" xr:uid="{2B4F1108-A919-4B91-A0BD-33E9F6AD8F51}"/>
    <cellStyle name="쉼표 [0] 5 2 8 3 3 2" xfId="4876" xr:uid="{E46C7927-CAC9-4D32-AB95-61A7EABCB9D7}"/>
    <cellStyle name="쉼표 [0] 5 2 8 3 3 2 2" xfId="10644" xr:uid="{33E01E5D-DF90-4B43-BAF2-CC88CFD220AB}"/>
    <cellStyle name="쉼표 [0] 5 2 8 3 3 2 2 2" xfId="22250" xr:uid="{4E28737B-0C8E-4EA2-8884-6706248EA0E4}"/>
    <cellStyle name="쉼표 [0] 5 2 8 3 3 2 2 2 2" xfId="45462" xr:uid="{7AE4DEC2-3F7A-44B0-A294-E1ED30C395DF}"/>
    <cellStyle name="쉼표 [0] 5 2 8 3 3 2 2 3" xfId="33856" xr:uid="{9D00A867-275C-4148-A1AB-CABDE0FFA5E7}"/>
    <cellStyle name="쉼표 [0] 5 2 8 3 3 2 3" xfId="16483" xr:uid="{A6BFB4DB-1DE5-47D5-A742-34B4372FB9D8}"/>
    <cellStyle name="쉼표 [0] 5 2 8 3 3 2 3 2" xfId="39695" xr:uid="{02FA1D4E-682E-4675-9D11-4235A6A3790A}"/>
    <cellStyle name="쉼표 [0] 5 2 8 3 3 2 4" xfId="28089" xr:uid="{3958EB81-E0A4-4C57-97B1-3E948A3415E1}"/>
    <cellStyle name="쉼표 [0] 5 2 8 3 3 3" xfId="7764" xr:uid="{45CBC650-EE9F-4C3B-9CC5-F6E978344321}"/>
    <cellStyle name="쉼표 [0] 5 2 8 3 3 3 2" xfId="19370" xr:uid="{E9FC4133-A500-4C87-BFB7-1F09E9A4B7CE}"/>
    <cellStyle name="쉼표 [0] 5 2 8 3 3 3 2 2" xfId="42582" xr:uid="{B83867C6-4545-465D-ABC9-BF83715E7BD6}"/>
    <cellStyle name="쉼표 [0] 5 2 8 3 3 3 3" xfId="30976" xr:uid="{76BCF4E2-D2DE-42D8-9126-C3B5F2CD47A8}"/>
    <cellStyle name="쉼표 [0] 5 2 8 3 3 4" xfId="13603" xr:uid="{F382438D-BE6B-4AE1-B16D-877D6A049EF3}"/>
    <cellStyle name="쉼표 [0] 5 2 8 3 3 4 2" xfId="36815" xr:uid="{AB8A37C6-FA9D-4E96-8019-CD257B6D84E4}"/>
    <cellStyle name="쉼표 [0] 5 2 8 3 3 5" xfId="25209" xr:uid="{5C0A745F-2FD2-44E1-83A3-AE7599373BDC}"/>
    <cellStyle name="쉼표 [0] 5 2 8 3 4" xfId="3436" xr:uid="{3E485755-55FE-4D2D-B666-48E618FAF103}"/>
    <cellStyle name="쉼표 [0] 5 2 8 3 4 2" xfId="9204" xr:uid="{42F2BD0A-3314-43D6-A396-A03539BEF581}"/>
    <cellStyle name="쉼표 [0] 5 2 8 3 4 2 2" xfId="20810" xr:uid="{6A7D50AB-A518-4823-9118-DD013EC70E2E}"/>
    <cellStyle name="쉼표 [0] 5 2 8 3 4 2 2 2" xfId="44022" xr:uid="{78242ED7-23DD-4928-AD03-DF608B9E3F89}"/>
    <cellStyle name="쉼표 [0] 5 2 8 3 4 2 3" xfId="32416" xr:uid="{D12984F6-EDD5-4F35-B1B1-44E04515A809}"/>
    <cellStyle name="쉼표 [0] 5 2 8 3 4 3" xfId="15043" xr:uid="{A317F1B9-12C3-4289-9020-0B3A51DBACD1}"/>
    <cellStyle name="쉼표 [0] 5 2 8 3 4 3 2" xfId="38255" xr:uid="{99CF7B20-1A7F-4F1E-8B60-DF427087D276}"/>
    <cellStyle name="쉼표 [0] 5 2 8 3 4 4" xfId="26649" xr:uid="{9A4D1748-AAFE-47A5-BCF9-844C5F23518B}"/>
    <cellStyle name="쉼표 [0] 5 2 8 3 5" xfId="6324" xr:uid="{390199AC-F368-44CB-B119-60351E2E9032}"/>
    <cellStyle name="쉼표 [0] 5 2 8 3 5 2" xfId="17930" xr:uid="{BA2FB5A4-502F-426A-8E70-33813BB6D811}"/>
    <cellStyle name="쉼표 [0] 5 2 8 3 5 2 2" xfId="41142" xr:uid="{E54B0DA0-2C50-4CAB-BDFD-2F513992ACA3}"/>
    <cellStyle name="쉼표 [0] 5 2 8 3 5 3" xfId="29536" xr:uid="{2E7EA25C-F0F0-4E60-81B3-EA177066AE07}"/>
    <cellStyle name="쉼표 [0] 5 2 8 3 6" xfId="12163" xr:uid="{B603608B-E3EA-439C-B48C-9103C31B8043}"/>
    <cellStyle name="쉼표 [0] 5 2 8 3 6 2" xfId="35375" xr:uid="{C4C28825-57BA-4A9E-B360-7FE3EE11C26A}"/>
    <cellStyle name="쉼표 [0] 5 2 8 3 7" xfId="23769" xr:uid="{8CD3601D-70F0-441E-B7E0-23051830FC89}"/>
    <cellStyle name="쉼표 [0] 5 2 8 4" xfId="916" xr:uid="{0485DE7B-5EF6-45EB-AFB7-FCF643F2D0FE}"/>
    <cellStyle name="쉼표 [0] 5 2 8 4 2" xfId="2356" xr:uid="{4B46B0D9-BEFA-4ADE-A30B-588C78A33E9B}"/>
    <cellStyle name="쉼표 [0] 5 2 8 4 2 2" xfId="5236" xr:uid="{7C4343FF-39AE-4036-B0A7-15A089AB2765}"/>
    <cellStyle name="쉼표 [0] 5 2 8 4 2 2 2" xfId="11004" xr:uid="{677E2291-BFA2-49DE-92CF-7BF4C8B22FAB}"/>
    <cellStyle name="쉼표 [0] 5 2 8 4 2 2 2 2" xfId="22610" xr:uid="{DAF4DD5C-0669-40C5-8AC4-EFE6B3465558}"/>
    <cellStyle name="쉼표 [0] 5 2 8 4 2 2 2 2 2" xfId="45822" xr:uid="{EDE4426F-D52E-41FE-B8C6-5A6DFDCB57CF}"/>
    <cellStyle name="쉼표 [0] 5 2 8 4 2 2 2 3" xfId="34216" xr:uid="{0D67B45B-6E29-4651-9D4B-CB233D63470A}"/>
    <cellStyle name="쉼표 [0] 5 2 8 4 2 2 3" xfId="16843" xr:uid="{434EB8FD-8D0D-4E4E-B4AB-91D48620CDB3}"/>
    <cellStyle name="쉼표 [0] 5 2 8 4 2 2 3 2" xfId="40055" xr:uid="{6F7C84F0-E42F-4727-B8C3-613F8C436130}"/>
    <cellStyle name="쉼표 [0] 5 2 8 4 2 2 4" xfId="28449" xr:uid="{8CC47F99-49B3-4490-B56A-5FCFE729B392}"/>
    <cellStyle name="쉼표 [0] 5 2 8 4 2 3" xfId="8124" xr:uid="{1A9A97CA-BEA0-48D9-9E4E-C5E4B8935DB0}"/>
    <cellStyle name="쉼표 [0] 5 2 8 4 2 3 2" xfId="19730" xr:uid="{91B24DE5-EE9B-4ECD-9BF0-3C27F570464E}"/>
    <cellStyle name="쉼표 [0] 5 2 8 4 2 3 2 2" xfId="42942" xr:uid="{320523B5-F5DB-4298-B8F8-AEC333610996}"/>
    <cellStyle name="쉼표 [0] 5 2 8 4 2 3 3" xfId="31336" xr:uid="{4337778F-9A1B-4DF3-B552-EB99726946C2}"/>
    <cellStyle name="쉼표 [0] 5 2 8 4 2 4" xfId="13963" xr:uid="{A03199D2-B59A-400C-8B20-7B56EA84235E}"/>
    <cellStyle name="쉼표 [0] 5 2 8 4 2 4 2" xfId="37175" xr:uid="{EACD12FF-6869-4249-82A6-800EF93F3D27}"/>
    <cellStyle name="쉼표 [0] 5 2 8 4 2 5" xfId="25569" xr:uid="{235C3CF8-8C12-4DE4-A544-BF5D1197375D}"/>
    <cellStyle name="쉼표 [0] 5 2 8 4 3" xfId="3796" xr:uid="{1A3C16C5-1624-49A8-9C83-DF87AD7F8A7F}"/>
    <cellStyle name="쉼표 [0] 5 2 8 4 3 2" xfId="9564" xr:uid="{BEE3C6B7-2861-4D1B-ACCF-E30F3BFB5C31}"/>
    <cellStyle name="쉼표 [0] 5 2 8 4 3 2 2" xfId="21170" xr:uid="{1E8B70F2-B249-4612-83D7-D6782BBA324D}"/>
    <cellStyle name="쉼표 [0] 5 2 8 4 3 2 2 2" xfId="44382" xr:uid="{A6CF9887-788C-4F8A-B31D-68326E75B084}"/>
    <cellStyle name="쉼표 [0] 5 2 8 4 3 2 3" xfId="32776" xr:uid="{33A48B72-727F-48D7-8A56-3F62BA84B3D0}"/>
    <cellStyle name="쉼표 [0] 5 2 8 4 3 3" xfId="15403" xr:uid="{24D826A2-1E2D-4459-89AD-79AADE476019}"/>
    <cellStyle name="쉼표 [0] 5 2 8 4 3 3 2" xfId="38615" xr:uid="{B5ED2B52-2032-45CC-AD44-B1418107D045}"/>
    <cellStyle name="쉼표 [0] 5 2 8 4 3 4" xfId="27009" xr:uid="{10DD68E0-1D99-4DF4-9A70-299A1DE76334}"/>
    <cellStyle name="쉼표 [0] 5 2 8 4 4" xfId="6684" xr:uid="{9DABB827-542B-426E-8EAF-A390B1C512DF}"/>
    <cellStyle name="쉼표 [0] 5 2 8 4 4 2" xfId="18290" xr:uid="{4071A750-577B-48F6-ADE2-133166E1FE99}"/>
    <cellStyle name="쉼표 [0] 5 2 8 4 4 2 2" xfId="41502" xr:uid="{D41C4D0E-D095-4BC5-9A5F-B86CFB8BD1F8}"/>
    <cellStyle name="쉼표 [0] 5 2 8 4 4 3" xfId="29896" xr:uid="{FD253626-1065-44AF-8AC4-E300CC4BEF3E}"/>
    <cellStyle name="쉼표 [0] 5 2 8 4 5" xfId="12523" xr:uid="{0012AA58-962A-4636-889D-D274CAA36B97}"/>
    <cellStyle name="쉼표 [0] 5 2 8 4 5 2" xfId="35735" xr:uid="{8229BC7D-8A6F-4B85-9714-2D37720CC301}"/>
    <cellStyle name="쉼표 [0] 5 2 8 4 6" xfId="24129" xr:uid="{0C4F8E53-9873-4914-BAA0-705402EFBD6E}"/>
    <cellStyle name="쉼표 [0] 5 2 8 5" xfId="1636" xr:uid="{D5E194BD-1BD3-456E-A650-7114C89442FD}"/>
    <cellStyle name="쉼표 [0] 5 2 8 5 2" xfId="4516" xr:uid="{5587A1C6-25D1-43FB-B52F-3EE09764C82F}"/>
    <cellStyle name="쉼표 [0] 5 2 8 5 2 2" xfId="10284" xr:uid="{0DA5C829-397B-4350-A887-0AA63F644F0A}"/>
    <cellStyle name="쉼표 [0] 5 2 8 5 2 2 2" xfId="21890" xr:uid="{C3522CE8-32E3-4769-88F6-535D9F685E58}"/>
    <cellStyle name="쉼표 [0] 5 2 8 5 2 2 2 2" xfId="45102" xr:uid="{5E583B0F-D86C-4A35-8A2D-C59020BBD2DD}"/>
    <cellStyle name="쉼표 [0] 5 2 8 5 2 2 3" xfId="33496" xr:uid="{85571051-4273-4B27-99DA-5938F2BEB791}"/>
    <cellStyle name="쉼표 [0] 5 2 8 5 2 3" xfId="16123" xr:uid="{1A69705D-54C5-4DC7-BC0A-8B8A1196074F}"/>
    <cellStyle name="쉼표 [0] 5 2 8 5 2 3 2" xfId="39335" xr:uid="{52406FC8-9DD2-47B9-8CDA-C72ED7C5628A}"/>
    <cellStyle name="쉼표 [0] 5 2 8 5 2 4" xfId="27729" xr:uid="{64697B47-0EA7-4BF5-BEB2-4165A4A0D509}"/>
    <cellStyle name="쉼표 [0] 5 2 8 5 3" xfId="7404" xr:uid="{9F47A6D3-8BD6-4FFD-B5A4-638ED5D44F4D}"/>
    <cellStyle name="쉼표 [0] 5 2 8 5 3 2" xfId="19010" xr:uid="{9132FFC5-C39F-4700-8F5C-6C27B153526B}"/>
    <cellStyle name="쉼표 [0] 5 2 8 5 3 2 2" xfId="42222" xr:uid="{D4823AD9-5BFC-4D92-86D8-9759C5228235}"/>
    <cellStyle name="쉼표 [0] 5 2 8 5 3 3" xfId="30616" xr:uid="{488AD244-AD06-4ED1-9A0F-477F2C73E6E3}"/>
    <cellStyle name="쉼표 [0] 5 2 8 5 4" xfId="13243" xr:uid="{6E3A6B19-6B52-4EE8-99FF-75C5A20F8AD3}"/>
    <cellStyle name="쉼표 [0] 5 2 8 5 4 2" xfId="36455" xr:uid="{FD621C70-9D3C-4922-88D9-BAC0E876366A}"/>
    <cellStyle name="쉼표 [0] 5 2 8 5 5" xfId="24849" xr:uid="{F7C5B314-CD5D-4B0D-BFF0-FA59E88736BF}"/>
    <cellStyle name="쉼표 [0] 5 2 8 6" xfId="3076" xr:uid="{36971988-8DAF-4F67-81D4-0F1EBDA9F8CE}"/>
    <cellStyle name="쉼표 [0] 5 2 8 6 2" xfId="8844" xr:uid="{8E396B44-5E87-4F93-A46E-35A1F7C8BBEE}"/>
    <cellStyle name="쉼표 [0] 5 2 8 6 2 2" xfId="20450" xr:uid="{9F677F30-633B-484C-AF5D-48BE1A6C6DB2}"/>
    <cellStyle name="쉼표 [0] 5 2 8 6 2 2 2" xfId="43662" xr:uid="{810F4978-4BDB-4146-ADD9-4D25E983059A}"/>
    <cellStyle name="쉼표 [0] 5 2 8 6 2 3" xfId="32056" xr:uid="{DB625A86-315A-4B23-BA50-F569168915B2}"/>
    <cellStyle name="쉼표 [0] 5 2 8 6 3" xfId="14683" xr:uid="{1D7FA077-15DB-4151-9EAD-5139CB8B9D6C}"/>
    <cellStyle name="쉼표 [0] 5 2 8 6 3 2" xfId="37895" xr:uid="{DDEBC70D-2D9D-434F-AFAD-10A5FCBC63DD}"/>
    <cellStyle name="쉼표 [0] 5 2 8 6 4" xfId="26289" xr:uid="{FDFA2592-9684-4442-A526-406CBC3AB7B1}"/>
    <cellStyle name="쉼표 [0] 5 2 8 7" xfId="5964" xr:uid="{B75CA462-A073-44A3-BE27-F495F7008225}"/>
    <cellStyle name="쉼표 [0] 5 2 8 7 2" xfId="17570" xr:uid="{83514363-8CC1-46B7-83C7-54C299B35C8A}"/>
    <cellStyle name="쉼표 [0] 5 2 8 7 2 2" xfId="40782" xr:uid="{E7ED0D09-E91A-4785-8016-726EFAED89D8}"/>
    <cellStyle name="쉼표 [0] 5 2 8 7 3" xfId="29176" xr:uid="{8256D300-646F-4E61-96AD-8B0B0833370E}"/>
    <cellStyle name="쉼표 [0] 5 2 8 8" xfId="11803" xr:uid="{72865354-4423-410E-8F78-F17C2881781E}"/>
    <cellStyle name="쉼표 [0] 5 2 8 8 2" xfId="35015" xr:uid="{847C5971-25A7-4415-B065-2B3D1223AB9B}"/>
    <cellStyle name="쉼표 [0] 5 2 8 9" xfId="23409" xr:uid="{6EC4FB63-E669-43C6-A2F6-17C0F93AFC78}"/>
    <cellStyle name="쉼표 [0] 5 2 9" xfId="206" xr:uid="{20FDFF70-A193-40FC-B12E-B98BB93FC5E5}"/>
    <cellStyle name="쉼표 [0] 5 2 9 2" xfId="386" xr:uid="{DD168C37-F1BF-40B9-B230-F087EE33F7DC}"/>
    <cellStyle name="쉼표 [0] 5 2 9 2 2" xfId="746" xr:uid="{57A8CF8B-9309-477D-AE8D-6A9B956B89D0}"/>
    <cellStyle name="쉼표 [0] 5 2 9 2 2 2" xfId="1466" xr:uid="{AF707CC9-C641-4BEA-893C-4F2B6A1B72FD}"/>
    <cellStyle name="쉼표 [0] 5 2 9 2 2 2 2" xfId="2906" xr:uid="{FAD31F0A-0167-4988-8192-3BCFB1866F46}"/>
    <cellStyle name="쉼표 [0] 5 2 9 2 2 2 2 2" xfId="5786" xr:uid="{01B93359-4DA0-4C65-8C96-7D3C8EC82D03}"/>
    <cellStyle name="쉼표 [0] 5 2 9 2 2 2 2 2 2" xfId="11554" xr:uid="{0AEE2BA1-9E7C-4657-B949-5D9B9D4D91C0}"/>
    <cellStyle name="쉼표 [0] 5 2 9 2 2 2 2 2 2 2" xfId="23160" xr:uid="{36390583-86DF-4859-827D-E9E0352EE22C}"/>
    <cellStyle name="쉼표 [0] 5 2 9 2 2 2 2 2 2 2 2" xfId="46372" xr:uid="{977FE40B-997F-475B-A290-2AF60DB6AD06}"/>
    <cellStyle name="쉼표 [0] 5 2 9 2 2 2 2 2 2 3" xfId="34766" xr:uid="{76DF7F90-E2FB-464E-8090-9EC3886E93A8}"/>
    <cellStyle name="쉼표 [0] 5 2 9 2 2 2 2 2 3" xfId="17393" xr:uid="{D046A7AF-1134-4898-8FF3-7B9BC82854DF}"/>
    <cellStyle name="쉼표 [0] 5 2 9 2 2 2 2 2 3 2" xfId="40605" xr:uid="{330EAE38-83AB-44D3-80DD-896E0DE2FB6D}"/>
    <cellStyle name="쉼표 [0] 5 2 9 2 2 2 2 2 4" xfId="28999" xr:uid="{6D483DFB-9490-4C23-B8AF-3D6BD1E1E7B0}"/>
    <cellStyle name="쉼표 [0] 5 2 9 2 2 2 2 3" xfId="8674" xr:uid="{441EC4E6-1BF2-4E92-9ABF-5956D01D7990}"/>
    <cellStyle name="쉼표 [0] 5 2 9 2 2 2 2 3 2" xfId="20280" xr:uid="{575DEB6D-3BC3-4082-A62D-8869EA8F3C02}"/>
    <cellStyle name="쉼표 [0] 5 2 9 2 2 2 2 3 2 2" xfId="43492" xr:uid="{7CE2CC7B-5C9C-4FCF-86DA-ED7DD4094AB8}"/>
    <cellStyle name="쉼표 [0] 5 2 9 2 2 2 2 3 3" xfId="31886" xr:uid="{5D92A41E-CF5F-44EB-A77A-5BD58235591D}"/>
    <cellStyle name="쉼표 [0] 5 2 9 2 2 2 2 4" xfId="14513" xr:uid="{E44FAB76-E7DA-41A1-A453-7513740E7104}"/>
    <cellStyle name="쉼표 [0] 5 2 9 2 2 2 2 4 2" xfId="37725" xr:uid="{C0A4C21D-4DC2-4628-836D-83D0E33D00F1}"/>
    <cellStyle name="쉼표 [0] 5 2 9 2 2 2 2 5" xfId="26119" xr:uid="{FC4EEECF-C19A-4629-996B-676E4DFD997F}"/>
    <cellStyle name="쉼표 [0] 5 2 9 2 2 2 3" xfId="4346" xr:uid="{813A3FE1-014C-4B66-AB32-BCD95614F1D6}"/>
    <cellStyle name="쉼표 [0] 5 2 9 2 2 2 3 2" xfId="10114" xr:uid="{CD97B0C9-BE25-48A3-AA54-0F9069870550}"/>
    <cellStyle name="쉼표 [0] 5 2 9 2 2 2 3 2 2" xfId="21720" xr:uid="{A21EFCF3-F49E-405A-BE86-EC1E713DCBC6}"/>
    <cellStyle name="쉼표 [0] 5 2 9 2 2 2 3 2 2 2" xfId="44932" xr:uid="{031DF40C-CA79-46D8-949F-012E2313F417}"/>
    <cellStyle name="쉼표 [0] 5 2 9 2 2 2 3 2 3" xfId="33326" xr:uid="{FFFEAFDE-40FD-4AD0-A271-D438EC2BF6D9}"/>
    <cellStyle name="쉼표 [0] 5 2 9 2 2 2 3 3" xfId="15953" xr:uid="{565A85F5-35BD-44EB-B872-7A84C086F69C}"/>
    <cellStyle name="쉼표 [0] 5 2 9 2 2 2 3 3 2" xfId="39165" xr:uid="{13DBE510-4598-4CDF-AF1F-F213F52E760D}"/>
    <cellStyle name="쉼표 [0] 5 2 9 2 2 2 3 4" xfId="27559" xr:uid="{CCC0629B-7FF0-4A9D-BC6E-B7B19104437F}"/>
    <cellStyle name="쉼표 [0] 5 2 9 2 2 2 4" xfId="7234" xr:uid="{CA9605B2-605F-4A2D-BD2D-CD3964183F51}"/>
    <cellStyle name="쉼표 [0] 5 2 9 2 2 2 4 2" xfId="18840" xr:uid="{2B4E66EB-501C-4685-803C-CE70A8A62CF0}"/>
    <cellStyle name="쉼표 [0] 5 2 9 2 2 2 4 2 2" xfId="42052" xr:uid="{B6F09E2F-8CCA-4E9B-BB10-17E23C3E6348}"/>
    <cellStyle name="쉼표 [0] 5 2 9 2 2 2 4 3" xfId="30446" xr:uid="{33C6C536-6521-4F7F-856B-09B9C29FC87A}"/>
    <cellStyle name="쉼표 [0] 5 2 9 2 2 2 5" xfId="13073" xr:uid="{C3AB516C-06BD-4947-8DFC-F27498404675}"/>
    <cellStyle name="쉼표 [0] 5 2 9 2 2 2 5 2" xfId="36285" xr:uid="{A8960A42-BECC-4578-A078-4FF50329D0EE}"/>
    <cellStyle name="쉼표 [0] 5 2 9 2 2 2 6" xfId="24679" xr:uid="{EC6F1BE7-54C6-403F-A52C-D8BE30305E66}"/>
    <cellStyle name="쉼표 [0] 5 2 9 2 2 3" xfId="2186" xr:uid="{37EEA235-64C9-433D-B5D0-B6E925BD4EE9}"/>
    <cellStyle name="쉼표 [0] 5 2 9 2 2 3 2" xfId="5066" xr:uid="{99CBCF66-05C3-47E3-A853-9B487E028E8A}"/>
    <cellStyle name="쉼표 [0] 5 2 9 2 2 3 2 2" xfId="10834" xr:uid="{15BEFA76-EF80-4CB9-9286-3AFB22A2F64C}"/>
    <cellStyle name="쉼표 [0] 5 2 9 2 2 3 2 2 2" xfId="22440" xr:uid="{25F99A4D-04CA-4005-8DC5-63673C9D6F16}"/>
    <cellStyle name="쉼표 [0] 5 2 9 2 2 3 2 2 2 2" xfId="45652" xr:uid="{5A9C7FA0-8B78-48A0-9408-99892A4C87C8}"/>
    <cellStyle name="쉼표 [0] 5 2 9 2 2 3 2 2 3" xfId="34046" xr:uid="{7DB40866-71A8-444A-B465-92787F22CC5D}"/>
    <cellStyle name="쉼표 [0] 5 2 9 2 2 3 2 3" xfId="16673" xr:uid="{579B64FA-CBDD-42E2-9103-70AA27E173E0}"/>
    <cellStyle name="쉼표 [0] 5 2 9 2 2 3 2 3 2" xfId="39885" xr:uid="{FF3EEB7C-313E-4C51-BD4A-654AB9E7F8BE}"/>
    <cellStyle name="쉼표 [0] 5 2 9 2 2 3 2 4" xfId="28279" xr:uid="{06455925-7244-4414-A27C-F070F054C88F}"/>
    <cellStyle name="쉼표 [0] 5 2 9 2 2 3 3" xfId="7954" xr:uid="{115C4E0D-239C-4024-851F-C5D81DDCA689}"/>
    <cellStyle name="쉼표 [0] 5 2 9 2 2 3 3 2" xfId="19560" xr:uid="{73986987-EA18-4711-838F-9CA6264E2A50}"/>
    <cellStyle name="쉼표 [0] 5 2 9 2 2 3 3 2 2" xfId="42772" xr:uid="{3067A097-5CE5-4B8F-97C7-E6B4269FC053}"/>
    <cellStyle name="쉼표 [0] 5 2 9 2 2 3 3 3" xfId="31166" xr:uid="{17B72550-E6D6-4291-8BD7-5099F793CD1A}"/>
    <cellStyle name="쉼표 [0] 5 2 9 2 2 3 4" xfId="13793" xr:uid="{3BBDFE73-9823-4436-A9EB-7E6768999033}"/>
    <cellStyle name="쉼표 [0] 5 2 9 2 2 3 4 2" xfId="37005" xr:uid="{E3F612C8-1BAD-4633-AB76-EC0D43A1AD23}"/>
    <cellStyle name="쉼표 [0] 5 2 9 2 2 3 5" xfId="25399" xr:uid="{A86FE4C1-410F-46D0-8F85-75CFF7C600C3}"/>
    <cellStyle name="쉼표 [0] 5 2 9 2 2 4" xfId="3626" xr:uid="{115E5682-F3A3-4D6B-8BF0-E754D044D440}"/>
    <cellStyle name="쉼표 [0] 5 2 9 2 2 4 2" xfId="9394" xr:uid="{CEB9C8E5-4E18-4B95-ADA6-357197811BC6}"/>
    <cellStyle name="쉼표 [0] 5 2 9 2 2 4 2 2" xfId="21000" xr:uid="{8950C5EB-F99F-4C78-80BC-7BF750278D49}"/>
    <cellStyle name="쉼표 [0] 5 2 9 2 2 4 2 2 2" xfId="44212" xr:uid="{119A055A-5F70-4ACD-98EE-84B2E006EE81}"/>
    <cellStyle name="쉼표 [0] 5 2 9 2 2 4 2 3" xfId="32606" xr:uid="{B7861A30-9E57-4F33-8498-C567F0464715}"/>
    <cellStyle name="쉼표 [0] 5 2 9 2 2 4 3" xfId="15233" xr:uid="{C58A2B1B-7B5E-4A9F-9402-6E5FE4DE0BD8}"/>
    <cellStyle name="쉼표 [0] 5 2 9 2 2 4 3 2" xfId="38445" xr:uid="{7A2CA6A1-9486-4141-AD12-5E95D4F22A22}"/>
    <cellStyle name="쉼표 [0] 5 2 9 2 2 4 4" xfId="26839" xr:uid="{10EE9D69-B684-4335-BA3D-2BAFAB5010FA}"/>
    <cellStyle name="쉼표 [0] 5 2 9 2 2 5" xfId="6514" xr:uid="{515DB13A-D29C-4C44-9151-3CF68C8D331E}"/>
    <cellStyle name="쉼표 [0] 5 2 9 2 2 5 2" xfId="18120" xr:uid="{E043BE6F-C975-425C-9AA0-903A78DF7E58}"/>
    <cellStyle name="쉼표 [0] 5 2 9 2 2 5 2 2" xfId="41332" xr:uid="{BA751EE6-10B2-461C-A19B-9BC9B4C54FF0}"/>
    <cellStyle name="쉼표 [0] 5 2 9 2 2 5 3" xfId="29726" xr:uid="{D1D9B255-AF54-48A2-9818-C0408281D785}"/>
    <cellStyle name="쉼표 [0] 5 2 9 2 2 6" xfId="12353" xr:uid="{068BCE32-BD67-4673-B09D-AF5A54B1EC38}"/>
    <cellStyle name="쉼표 [0] 5 2 9 2 2 6 2" xfId="35565" xr:uid="{62B9CB42-C494-40C4-8C2B-979D16707383}"/>
    <cellStyle name="쉼표 [0] 5 2 9 2 2 7" xfId="23959" xr:uid="{C099F398-218B-47A9-B0A4-A8D15418793D}"/>
    <cellStyle name="쉼표 [0] 5 2 9 2 3" xfId="1106" xr:uid="{B340E514-446C-4FD4-83FD-DF3FB141DEFD}"/>
    <cellStyle name="쉼표 [0] 5 2 9 2 3 2" xfId="2546" xr:uid="{8E2F8CFE-6995-414E-8430-E34B51AD9BC7}"/>
    <cellStyle name="쉼표 [0] 5 2 9 2 3 2 2" xfId="5426" xr:uid="{25786C9B-634F-44E3-A89E-01FE4CD17A3F}"/>
    <cellStyle name="쉼표 [0] 5 2 9 2 3 2 2 2" xfId="11194" xr:uid="{13403C83-1DA5-4985-89A9-1016B7E7A3C3}"/>
    <cellStyle name="쉼표 [0] 5 2 9 2 3 2 2 2 2" xfId="22800" xr:uid="{F1618E3B-6B4B-481D-988C-BBF81CC2AD05}"/>
    <cellStyle name="쉼표 [0] 5 2 9 2 3 2 2 2 2 2" xfId="46012" xr:uid="{BA1FE23D-7EE2-4BD9-A2C7-B04AC8570166}"/>
    <cellStyle name="쉼표 [0] 5 2 9 2 3 2 2 2 3" xfId="34406" xr:uid="{82E58D4C-1E97-4795-B1B1-66D4BF21FDED}"/>
    <cellStyle name="쉼표 [0] 5 2 9 2 3 2 2 3" xfId="17033" xr:uid="{BE4A0FD2-3A7B-4941-8827-1A518652D2E6}"/>
    <cellStyle name="쉼표 [0] 5 2 9 2 3 2 2 3 2" xfId="40245" xr:uid="{4976C6EF-91A5-4F25-9531-128E122E093E}"/>
    <cellStyle name="쉼표 [0] 5 2 9 2 3 2 2 4" xfId="28639" xr:uid="{FEECC516-5C2A-4359-AA12-9EE9147B7CB3}"/>
    <cellStyle name="쉼표 [0] 5 2 9 2 3 2 3" xfId="8314" xr:uid="{3C3529BE-821B-4EC6-9D44-9E673EA2C5D3}"/>
    <cellStyle name="쉼표 [0] 5 2 9 2 3 2 3 2" xfId="19920" xr:uid="{5F20403A-810F-4603-8674-3BBF39B0DAFB}"/>
    <cellStyle name="쉼표 [0] 5 2 9 2 3 2 3 2 2" xfId="43132" xr:uid="{E7FB02FF-04C6-46CD-999A-7A23218520C2}"/>
    <cellStyle name="쉼표 [0] 5 2 9 2 3 2 3 3" xfId="31526" xr:uid="{9E214CCA-C3B5-47D6-A092-32809060934C}"/>
    <cellStyle name="쉼표 [0] 5 2 9 2 3 2 4" xfId="14153" xr:uid="{290F6245-2C83-41ED-8D40-82F57D1A0509}"/>
    <cellStyle name="쉼표 [0] 5 2 9 2 3 2 4 2" xfId="37365" xr:uid="{92B019AF-B82C-494B-B4A1-0C8F54E13444}"/>
    <cellStyle name="쉼표 [0] 5 2 9 2 3 2 5" xfId="25759" xr:uid="{50B9A13F-FFEA-487E-B903-304D12A4A7FD}"/>
    <cellStyle name="쉼표 [0] 5 2 9 2 3 3" xfId="3986" xr:uid="{0B230F49-822A-4FB0-99CF-D74526D37A95}"/>
    <cellStyle name="쉼표 [0] 5 2 9 2 3 3 2" xfId="9754" xr:uid="{F5528542-8998-444F-AB36-2B8A2F360785}"/>
    <cellStyle name="쉼표 [0] 5 2 9 2 3 3 2 2" xfId="21360" xr:uid="{9705EDED-9245-490E-8E0A-A4DEAB62702A}"/>
    <cellStyle name="쉼표 [0] 5 2 9 2 3 3 2 2 2" xfId="44572" xr:uid="{0DD28B05-2EA4-4ED8-8852-94F8A2B96869}"/>
    <cellStyle name="쉼표 [0] 5 2 9 2 3 3 2 3" xfId="32966" xr:uid="{D42C136F-F16E-40D0-8500-0ABEF3C8932A}"/>
    <cellStyle name="쉼표 [0] 5 2 9 2 3 3 3" xfId="15593" xr:uid="{8B23E05A-4EFD-40FC-8F9C-FC0619CED4F7}"/>
    <cellStyle name="쉼표 [0] 5 2 9 2 3 3 3 2" xfId="38805" xr:uid="{5EB00A36-E1DA-43F2-BD0A-7E0933FB2BA5}"/>
    <cellStyle name="쉼표 [0] 5 2 9 2 3 3 4" xfId="27199" xr:uid="{73863483-953E-4797-8E24-8BF4EB253BD1}"/>
    <cellStyle name="쉼표 [0] 5 2 9 2 3 4" xfId="6874" xr:uid="{EAAAF78E-91EC-4177-AB09-C8FFF4EB04F3}"/>
    <cellStyle name="쉼표 [0] 5 2 9 2 3 4 2" xfId="18480" xr:uid="{D45359EF-F0EA-47F4-A546-D7297339BCE5}"/>
    <cellStyle name="쉼표 [0] 5 2 9 2 3 4 2 2" xfId="41692" xr:uid="{EABB69C0-13C2-4970-A139-74F6920D473A}"/>
    <cellStyle name="쉼표 [0] 5 2 9 2 3 4 3" xfId="30086" xr:uid="{A66B72B6-959A-4939-B344-C3EA68002BE8}"/>
    <cellStyle name="쉼표 [0] 5 2 9 2 3 5" xfId="12713" xr:uid="{C1F5A087-026B-4C0D-A59E-A69049EF47A8}"/>
    <cellStyle name="쉼표 [0] 5 2 9 2 3 5 2" xfId="35925" xr:uid="{DA3402E8-2883-437F-B7CC-36AB06806C95}"/>
    <cellStyle name="쉼표 [0] 5 2 9 2 3 6" xfId="24319" xr:uid="{7A97BAC5-1076-4159-AC91-066B1CBEA41D}"/>
    <cellStyle name="쉼표 [0] 5 2 9 2 4" xfId="1826" xr:uid="{E4B5D2D2-9921-4799-A29A-B03E1906842C}"/>
    <cellStyle name="쉼표 [0] 5 2 9 2 4 2" xfId="4706" xr:uid="{898BEB38-4AFA-4CA7-8A4F-3C91F72A5092}"/>
    <cellStyle name="쉼표 [0] 5 2 9 2 4 2 2" xfId="10474" xr:uid="{F963A611-B3B3-482C-B348-44FBBA0C3028}"/>
    <cellStyle name="쉼표 [0] 5 2 9 2 4 2 2 2" xfId="22080" xr:uid="{F157461E-F40D-4F8D-907D-BF423DDC6B49}"/>
    <cellStyle name="쉼표 [0] 5 2 9 2 4 2 2 2 2" xfId="45292" xr:uid="{7B7D7000-1FB4-4870-B64B-C317DD0F97CF}"/>
    <cellStyle name="쉼표 [0] 5 2 9 2 4 2 2 3" xfId="33686" xr:uid="{744FAD86-19B6-4BF0-A8A2-DB89BAB7023F}"/>
    <cellStyle name="쉼표 [0] 5 2 9 2 4 2 3" xfId="16313" xr:uid="{40668B57-8967-4DB5-851D-E6AFB2F5B488}"/>
    <cellStyle name="쉼표 [0] 5 2 9 2 4 2 3 2" xfId="39525" xr:uid="{8F0CED1F-5C50-4E54-928C-06B2B56B83BA}"/>
    <cellStyle name="쉼표 [0] 5 2 9 2 4 2 4" xfId="27919" xr:uid="{43F8C079-5312-467F-BE7B-F8F2805C1A3D}"/>
    <cellStyle name="쉼표 [0] 5 2 9 2 4 3" xfId="7594" xr:uid="{8AD3D5E6-1729-4CE5-BB36-839104E9BE0B}"/>
    <cellStyle name="쉼표 [0] 5 2 9 2 4 3 2" xfId="19200" xr:uid="{6EC5D110-1AAD-4634-B6AA-B869553B68F7}"/>
    <cellStyle name="쉼표 [0] 5 2 9 2 4 3 2 2" xfId="42412" xr:uid="{E5206D76-6DD3-4056-B97E-4C599E9E5736}"/>
    <cellStyle name="쉼표 [0] 5 2 9 2 4 3 3" xfId="30806" xr:uid="{E098A68E-D3BC-4307-A548-9C70FC25D43D}"/>
    <cellStyle name="쉼표 [0] 5 2 9 2 4 4" xfId="13433" xr:uid="{E51F0D51-0A44-4516-B917-AAB877484C24}"/>
    <cellStyle name="쉼표 [0] 5 2 9 2 4 4 2" xfId="36645" xr:uid="{1BAE3818-C5E0-4947-9727-0FA2D705CF55}"/>
    <cellStyle name="쉼표 [0] 5 2 9 2 4 5" xfId="25039" xr:uid="{61486C4B-97C1-4D20-9235-BF31A8B386B2}"/>
    <cellStyle name="쉼표 [0] 5 2 9 2 5" xfId="3266" xr:uid="{566CEEFF-F8F2-400F-91AC-57F848561442}"/>
    <cellStyle name="쉼표 [0] 5 2 9 2 5 2" xfId="9034" xr:uid="{C48EA82A-2AD5-4131-8A6A-F38B8702F849}"/>
    <cellStyle name="쉼표 [0] 5 2 9 2 5 2 2" xfId="20640" xr:uid="{F74C2919-C8B2-43F2-837D-FE68B204B8F8}"/>
    <cellStyle name="쉼표 [0] 5 2 9 2 5 2 2 2" xfId="43852" xr:uid="{5C73C6E3-A403-438F-A608-24BA0468E7AF}"/>
    <cellStyle name="쉼표 [0] 5 2 9 2 5 2 3" xfId="32246" xr:uid="{C0C265A0-EC75-4A33-ABF5-9D4517564EAA}"/>
    <cellStyle name="쉼표 [0] 5 2 9 2 5 3" xfId="14873" xr:uid="{BB500D1D-F588-4A79-AF59-E776A8AB1C94}"/>
    <cellStyle name="쉼표 [0] 5 2 9 2 5 3 2" xfId="38085" xr:uid="{BBC557D0-4BFC-4162-8754-3D7DD14A034C}"/>
    <cellStyle name="쉼표 [0] 5 2 9 2 5 4" xfId="26479" xr:uid="{7190AD7E-36B3-4494-811B-C3FE48E416A2}"/>
    <cellStyle name="쉼표 [0] 5 2 9 2 6" xfId="6154" xr:uid="{609F37E9-56FA-488B-8C19-89C8A7AC7B77}"/>
    <cellStyle name="쉼표 [0] 5 2 9 2 6 2" xfId="17760" xr:uid="{C417AEFD-7865-4BBE-A95B-0D6A4BFE4894}"/>
    <cellStyle name="쉼표 [0] 5 2 9 2 6 2 2" xfId="40972" xr:uid="{723B55F2-D9FD-47C9-A70C-9963C975EFA5}"/>
    <cellStyle name="쉼표 [0] 5 2 9 2 6 3" xfId="29366" xr:uid="{AD8E5D19-47FA-4324-9E2F-146AB771E016}"/>
    <cellStyle name="쉼표 [0] 5 2 9 2 7" xfId="11993" xr:uid="{3B737339-6483-427A-8E2B-F1D5C0B526B1}"/>
    <cellStyle name="쉼표 [0] 5 2 9 2 7 2" xfId="35205" xr:uid="{1823337A-6D75-4EE5-B097-CE5887C5F00F}"/>
    <cellStyle name="쉼표 [0] 5 2 9 2 8" xfId="23599" xr:uid="{ABC219FC-BFCA-477C-BD14-022E3A19905B}"/>
    <cellStyle name="쉼표 [0] 5 2 9 3" xfId="566" xr:uid="{D3B7C279-EAB3-47F8-A0A3-C0F34CE7AC77}"/>
    <cellStyle name="쉼표 [0] 5 2 9 3 2" xfId="1286" xr:uid="{9E1BFB93-62C4-4D38-BF8B-CE6182F74F7A}"/>
    <cellStyle name="쉼표 [0] 5 2 9 3 2 2" xfId="2726" xr:uid="{5D3F7042-CA32-42DB-AE48-44D6CCBA3EFA}"/>
    <cellStyle name="쉼표 [0] 5 2 9 3 2 2 2" xfId="5606" xr:uid="{675BB15C-DCDA-4CF0-8C17-51F25D888B63}"/>
    <cellStyle name="쉼표 [0] 5 2 9 3 2 2 2 2" xfId="11374" xr:uid="{30D1732A-04EA-4628-AA6A-9A12A5A12ED1}"/>
    <cellStyle name="쉼표 [0] 5 2 9 3 2 2 2 2 2" xfId="22980" xr:uid="{402EF95E-BECE-4D45-A1B4-37AB3901AF37}"/>
    <cellStyle name="쉼표 [0] 5 2 9 3 2 2 2 2 2 2" xfId="46192" xr:uid="{B9796DAC-319A-4894-BD47-579CD98A08A0}"/>
    <cellStyle name="쉼표 [0] 5 2 9 3 2 2 2 2 3" xfId="34586" xr:uid="{46796791-FAE0-44FF-B8A5-FFCE7E5103B4}"/>
    <cellStyle name="쉼표 [0] 5 2 9 3 2 2 2 3" xfId="17213" xr:uid="{335CAC5E-D511-42C2-A4F5-4495A1D1E4C7}"/>
    <cellStyle name="쉼표 [0] 5 2 9 3 2 2 2 3 2" xfId="40425" xr:uid="{FF22B2E9-B6A7-44A0-8625-3ADC944B9552}"/>
    <cellStyle name="쉼표 [0] 5 2 9 3 2 2 2 4" xfId="28819" xr:uid="{4A610E1B-93C0-4DE5-BAA8-C1857BAE3BA9}"/>
    <cellStyle name="쉼표 [0] 5 2 9 3 2 2 3" xfId="8494" xr:uid="{FB2E68B2-3CC0-4B33-BB98-672D544FEE2D}"/>
    <cellStyle name="쉼표 [0] 5 2 9 3 2 2 3 2" xfId="20100" xr:uid="{4ED19854-11DC-4FF0-9CF1-B0BE9DA2C91E}"/>
    <cellStyle name="쉼표 [0] 5 2 9 3 2 2 3 2 2" xfId="43312" xr:uid="{536100A7-B945-468D-8A47-2E64783A4703}"/>
    <cellStyle name="쉼표 [0] 5 2 9 3 2 2 3 3" xfId="31706" xr:uid="{E10CF2DB-B09D-47FF-9D01-21E6579CD7AB}"/>
    <cellStyle name="쉼표 [0] 5 2 9 3 2 2 4" xfId="14333" xr:uid="{B7BCACAB-270B-4752-91AD-4585281F34BB}"/>
    <cellStyle name="쉼표 [0] 5 2 9 3 2 2 4 2" xfId="37545" xr:uid="{956BEDA3-C907-42E9-804B-735BFD5F8374}"/>
    <cellStyle name="쉼표 [0] 5 2 9 3 2 2 5" xfId="25939" xr:uid="{0A4E1B53-7E8A-47E3-BEF8-A0644B6D694C}"/>
    <cellStyle name="쉼표 [0] 5 2 9 3 2 3" xfId="4166" xr:uid="{C5BF7383-B9C7-4D0E-B9C9-99891B5F7C08}"/>
    <cellStyle name="쉼표 [0] 5 2 9 3 2 3 2" xfId="9934" xr:uid="{123B3467-C6F0-4F4A-836D-DEAB0458004D}"/>
    <cellStyle name="쉼표 [0] 5 2 9 3 2 3 2 2" xfId="21540" xr:uid="{647FFDDF-81E4-4E3B-8F7C-E9543B5BFF6E}"/>
    <cellStyle name="쉼표 [0] 5 2 9 3 2 3 2 2 2" xfId="44752" xr:uid="{037AA39D-E4FE-4EEE-8A7D-A8B7DBB4D172}"/>
    <cellStyle name="쉼표 [0] 5 2 9 3 2 3 2 3" xfId="33146" xr:uid="{48B86CBD-CB56-40C6-B666-6BBACD652327}"/>
    <cellStyle name="쉼표 [0] 5 2 9 3 2 3 3" xfId="15773" xr:uid="{32B21C81-12FF-4F12-850C-DEEAF9B3CF94}"/>
    <cellStyle name="쉼표 [0] 5 2 9 3 2 3 3 2" xfId="38985" xr:uid="{5125E7BD-3F02-423A-9779-30FE9AC88449}"/>
    <cellStyle name="쉼표 [0] 5 2 9 3 2 3 4" xfId="27379" xr:uid="{1CE48A38-3676-4507-A051-5F399C19B105}"/>
    <cellStyle name="쉼표 [0] 5 2 9 3 2 4" xfId="7054" xr:uid="{41A75D81-8CAE-4F2A-9A62-5AA56C615798}"/>
    <cellStyle name="쉼표 [0] 5 2 9 3 2 4 2" xfId="18660" xr:uid="{F122E627-70D2-4639-ABC7-E85D2FEFCD7E}"/>
    <cellStyle name="쉼표 [0] 5 2 9 3 2 4 2 2" xfId="41872" xr:uid="{118193A2-541B-4E66-9C79-4A3CDE7E450A}"/>
    <cellStyle name="쉼표 [0] 5 2 9 3 2 4 3" xfId="30266" xr:uid="{11CEF683-00E6-4A8E-BBF8-DA483E11F779}"/>
    <cellStyle name="쉼표 [0] 5 2 9 3 2 5" xfId="12893" xr:uid="{952F2F2E-3BB3-4260-BC3E-C51FA2548109}"/>
    <cellStyle name="쉼표 [0] 5 2 9 3 2 5 2" xfId="36105" xr:uid="{D5D49FF1-EE45-4FDB-991E-0FFF030D1AB4}"/>
    <cellStyle name="쉼표 [0] 5 2 9 3 2 6" xfId="24499" xr:uid="{4E7164FD-BDBD-47D5-8CC7-75A5D211D197}"/>
    <cellStyle name="쉼표 [0] 5 2 9 3 3" xfId="2006" xr:uid="{4ACB79D1-553E-4AE7-ADA7-E365BBFE93E9}"/>
    <cellStyle name="쉼표 [0] 5 2 9 3 3 2" xfId="4886" xr:uid="{AEE9F582-3CAE-437A-9D50-4B66937951A1}"/>
    <cellStyle name="쉼표 [0] 5 2 9 3 3 2 2" xfId="10654" xr:uid="{F4215908-62E3-46D8-990D-EC3FFA8E86CD}"/>
    <cellStyle name="쉼표 [0] 5 2 9 3 3 2 2 2" xfId="22260" xr:uid="{AC5568AF-C009-4E4B-9794-E265CBC12C06}"/>
    <cellStyle name="쉼표 [0] 5 2 9 3 3 2 2 2 2" xfId="45472" xr:uid="{96A84A6F-F85D-4905-83B4-53F3AA9B6746}"/>
    <cellStyle name="쉼표 [0] 5 2 9 3 3 2 2 3" xfId="33866" xr:uid="{BD5F273B-F58B-4591-9256-5E22977940F3}"/>
    <cellStyle name="쉼표 [0] 5 2 9 3 3 2 3" xfId="16493" xr:uid="{314230F5-4E5D-416B-8EA3-034F59EDCE66}"/>
    <cellStyle name="쉼표 [0] 5 2 9 3 3 2 3 2" xfId="39705" xr:uid="{292518C5-C926-4A7E-A920-8264D8CEB378}"/>
    <cellStyle name="쉼표 [0] 5 2 9 3 3 2 4" xfId="28099" xr:uid="{D1F90B12-4426-4F25-94FD-2CBF898178DE}"/>
    <cellStyle name="쉼표 [0] 5 2 9 3 3 3" xfId="7774" xr:uid="{1FE586E2-C79B-4486-93B1-B194D8BAEA79}"/>
    <cellStyle name="쉼표 [0] 5 2 9 3 3 3 2" xfId="19380" xr:uid="{15ABDB7E-68A9-43C5-9089-49C1005DCEDF}"/>
    <cellStyle name="쉼표 [0] 5 2 9 3 3 3 2 2" xfId="42592" xr:uid="{B54EDD2B-859A-4E32-A147-46A14BF28C7B}"/>
    <cellStyle name="쉼표 [0] 5 2 9 3 3 3 3" xfId="30986" xr:uid="{124ECEE3-A8A7-4C1C-B449-7CBB45C1416D}"/>
    <cellStyle name="쉼표 [0] 5 2 9 3 3 4" xfId="13613" xr:uid="{1AFD0081-5B9F-44EA-905B-97784A22BDA0}"/>
    <cellStyle name="쉼표 [0] 5 2 9 3 3 4 2" xfId="36825" xr:uid="{D120D77B-B507-419B-A3D7-F9D4FEEACC03}"/>
    <cellStyle name="쉼표 [0] 5 2 9 3 3 5" xfId="25219" xr:uid="{89323FF2-14A5-4D54-BBC2-72BE8D041346}"/>
    <cellStyle name="쉼표 [0] 5 2 9 3 4" xfId="3446" xr:uid="{784EEA5C-4719-4643-9858-E6D9DD80E9FC}"/>
    <cellStyle name="쉼표 [0] 5 2 9 3 4 2" xfId="9214" xr:uid="{CD908AB7-34D5-48DF-9526-012EFC59DE17}"/>
    <cellStyle name="쉼표 [0] 5 2 9 3 4 2 2" xfId="20820" xr:uid="{A8638F5E-A1A7-4F20-88E3-860E8411705D}"/>
    <cellStyle name="쉼표 [0] 5 2 9 3 4 2 2 2" xfId="44032" xr:uid="{13D78CA9-2A28-4A53-BB81-F7675AC9513C}"/>
    <cellStyle name="쉼표 [0] 5 2 9 3 4 2 3" xfId="32426" xr:uid="{F2E0157C-A4E4-4947-A683-2FC42EB5C327}"/>
    <cellStyle name="쉼표 [0] 5 2 9 3 4 3" xfId="15053" xr:uid="{D4165617-F71A-4497-A2B1-85955F15D1B1}"/>
    <cellStyle name="쉼표 [0] 5 2 9 3 4 3 2" xfId="38265" xr:uid="{EE531486-C33E-4047-8A0F-6153FF930FFD}"/>
    <cellStyle name="쉼표 [0] 5 2 9 3 4 4" xfId="26659" xr:uid="{69117B80-1166-4CBB-9265-CC8DA1FBA7B5}"/>
    <cellStyle name="쉼표 [0] 5 2 9 3 5" xfId="6334" xr:uid="{1EA6E31A-95E1-4C72-AE8F-36F19DF7BA68}"/>
    <cellStyle name="쉼표 [0] 5 2 9 3 5 2" xfId="17940" xr:uid="{979915AE-53E6-4CC5-A512-08E4B8FF8A07}"/>
    <cellStyle name="쉼표 [0] 5 2 9 3 5 2 2" xfId="41152" xr:uid="{A5D0D689-307D-4704-938F-88D9C9E8B75A}"/>
    <cellStyle name="쉼표 [0] 5 2 9 3 5 3" xfId="29546" xr:uid="{852BE578-01C2-43DE-8816-5A8CBA0E4B2C}"/>
    <cellStyle name="쉼표 [0] 5 2 9 3 6" xfId="12173" xr:uid="{862F07ED-F90F-4A12-8160-F882B6DAFD55}"/>
    <cellStyle name="쉼표 [0] 5 2 9 3 6 2" xfId="35385" xr:uid="{E284CFE6-02C7-4175-8BB3-957C8C1F4526}"/>
    <cellStyle name="쉼표 [0] 5 2 9 3 7" xfId="23779" xr:uid="{B4B08865-0544-447F-97F8-E5389CC88F2A}"/>
    <cellStyle name="쉼표 [0] 5 2 9 4" xfId="926" xr:uid="{99D22212-DDE3-4584-A025-1FACC3871667}"/>
    <cellStyle name="쉼표 [0] 5 2 9 4 2" xfId="2366" xr:uid="{4A5C601B-2449-4D21-B6FF-1944C3DFC701}"/>
    <cellStyle name="쉼표 [0] 5 2 9 4 2 2" xfId="5246" xr:uid="{5D46E23E-71A7-466D-8F5E-2EFFC647AD0C}"/>
    <cellStyle name="쉼표 [0] 5 2 9 4 2 2 2" xfId="11014" xr:uid="{69279AA0-4637-47FD-9368-F60B4CBCC6C7}"/>
    <cellStyle name="쉼표 [0] 5 2 9 4 2 2 2 2" xfId="22620" xr:uid="{633E0C8C-0CB8-4A54-A87F-F147D2BC3DDE}"/>
    <cellStyle name="쉼표 [0] 5 2 9 4 2 2 2 2 2" xfId="45832" xr:uid="{013BF646-AAD6-4602-A49C-BA80081C230B}"/>
    <cellStyle name="쉼표 [0] 5 2 9 4 2 2 2 3" xfId="34226" xr:uid="{D3F83DDD-3397-43A9-8BE9-C471F0EEEFA6}"/>
    <cellStyle name="쉼표 [0] 5 2 9 4 2 2 3" xfId="16853" xr:uid="{FEA671B4-88B3-4014-A531-4E5AB75E6F0D}"/>
    <cellStyle name="쉼표 [0] 5 2 9 4 2 2 3 2" xfId="40065" xr:uid="{4DAAACFB-81EA-47C7-BCB2-DC293F30012A}"/>
    <cellStyle name="쉼표 [0] 5 2 9 4 2 2 4" xfId="28459" xr:uid="{91236ECF-9E47-42C9-8FE7-023CD43DFF7D}"/>
    <cellStyle name="쉼표 [0] 5 2 9 4 2 3" xfId="8134" xr:uid="{A5636538-203F-4A37-BEF3-B863FEAB660D}"/>
    <cellStyle name="쉼표 [0] 5 2 9 4 2 3 2" xfId="19740" xr:uid="{334C1E9D-4ADA-40FE-8EDD-0672B095FBD8}"/>
    <cellStyle name="쉼표 [0] 5 2 9 4 2 3 2 2" xfId="42952" xr:uid="{C57D293F-8E7A-4BC2-AC59-78917E070810}"/>
    <cellStyle name="쉼표 [0] 5 2 9 4 2 3 3" xfId="31346" xr:uid="{7E97F7AA-31F4-4D0E-80E2-097227140061}"/>
    <cellStyle name="쉼표 [0] 5 2 9 4 2 4" xfId="13973" xr:uid="{DF5C6539-0696-4434-BDCE-E2E65E33AC3A}"/>
    <cellStyle name="쉼표 [0] 5 2 9 4 2 4 2" xfId="37185" xr:uid="{D09AD998-2E1A-41FA-BD32-2286EFB69C9B}"/>
    <cellStyle name="쉼표 [0] 5 2 9 4 2 5" xfId="25579" xr:uid="{4F20B007-D678-40B6-B749-919C15374F46}"/>
    <cellStyle name="쉼표 [0] 5 2 9 4 3" xfId="3806" xr:uid="{43EA5D19-8E16-490F-A797-C9A5CB1E82AF}"/>
    <cellStyle name="쉼표 [0] 5 2 9 4 3 2" xfId="9574" xr:uid="{AF68CA0A-8063-47DD-A376-EC519256ACE5}"/>
    <cellStyle name="쉼표 [0] 5 2 9 4 3 2 2" xfId="21180" xr:uid="{1F6D1C2D-972E-43B8-B0C2-0912E75B54AC}"/>
    <cellStyle name="쉼표 [0] 5 2 9 4 3 2 2 2" xfId="44392" xr:uid="{1AB61917-05B3-40DC-A9B3-3495FB990B79}"/>
    <cellStyle name="쉼표 [0] 5 2 9 4 3 2 3" xfId="32786" xr:uid="{E9B5605A-9F75-4897-B844-A6DA2BDA2539}"/>
    <cellStyle name="쉼표 [0] 5 2 9 4 3 3" xfId="15413" xr:uid="{FFFBBA9F-967D-4E81-8E8A-CAEB72728374}"/>
    <cellStyle name="쉼표 [0] 5 2 9 4 3 3 2" xfId="38625" xr:uid="{A3D2149E-67A6-4902-8BD3-414FB7FEBA5A}"/>
    <cellStyle name="쉼표 [0] 5 2 9 4 3 4" xfId="27019" xr:uid="{FEF71781-C7FA-48E6-80D8-9DA4279CEEA9}"/>
    <cellStyle name="쉼표 [0] 5 2 9 4 4" xfId="6694" xr:uid="{A001299E-42D9-4BFB-9FE2-98DDBA700764}"/>
    <cellStyle name="쉼표 [0] 5 2 9 4 4 2" xfId="18300" xr:uid="{18D29530-8232-441B-ADFD-1D5D9EC8557D}"/>
    <cellStyle name="쉼표 [0] 5 2 9 4 4 2 2" xfId="41512" xr:uid="{D4EF8195-BD5A-4EA0-9C7F-122F139D0F57}"/>
    <cellStyle name="쉼표 [0] 5 2 9 4 4 3" xfId="29906" xr:uid="{347C31CA-F00D-4752-BF1A-FAF6C87C3603}"/>
    <cellStyle name="쉼표 [0] 5 2 9 4 5" xfId="12533" xr:uid="{BC8FDBE3-287F-4A5F-8B38-86EF98D63BFA}"/>
    <cellStyle name="쉼표 [0] 5 2 9 4 5 2" xfId="35745" xr:uid="{86EEFF5F-67C1-4C4F-AE44-2E50B9C96A5A}"/>
    <cellStyle name="쉼표 [0] 5 2 9 4 6" xfId="24139" xr:uid="{C7678BC2-AD9A-4F8C-9E85-C44BA2F9D020}"/>
    <cellStyle name="쉼표 [0] 5 2 9 5" xfId="1646" xr:uid="{3FFB0C9B-7994-45C9-933D-3DBA60C997D7}"/>
    <cellStyle name="쉼표 [0] 5 2 9 5 2" xfId="4526" xr:uid="{DB4696EC-558C-490C-AEC4-AD536473E15F}"/>
    <cellStyle name="쉼표 [0] 5 2 9 5 2 2" xfId="10294" xr:uid="{754A166E-EB12-45CA-848E-2025A021C756}"/>
    <cellStyle name="쉼표 [0] 5 2 9 5 2 2 2" xfId="21900" xr:uid="{BAE6F602-3F7D-477A-8BC6-8E1371C36ED3}"/>
    <cellStyle name="쉼표 [0] 5 2 9 5 2 2 2 2" xfId="45112" xr:uid="{38EBF60E-A467-436B-B19A-D76D12CC18A5}"/>
    <cellStyle name="쉼표 [0] 5 2 9 5 2 2 3" xfId="33506" xr:uid="{3D04582B-9F37-4C29-97D0-A09F87303353}"/>
    <cellStyle name="쉼표 [0] 5 2 9 5 2 3" xfId="16133" xr:uid="{5C40A4C5-E8E0-4D78-907F-64B1D30C5DB4}"/>
    <cellStyle name="쉼표 [0] 5 2 9 5 2 3 2" xfId="39345" xr:uid="{849079E1-2892-44C5-BEB0-D167041E6B90}"/>
    <cellStyle name="쉼표 [0] 5 2 9 5 2 4" xfId="27739" xr:uid="{3606148F-2742-42E7-AA62-1B5960EBD285}"/>
    <cellStyle name="쉼표 [0] 5 2 9 5 3" xfId="7414" xr:uid="{4419C935-16D4-4934-9CD1-762016AA4251}"/>
    <cellStyle name="쉼표 [0] 5 2 9 5 3 2" xfId="19020" xr:uid="{96858224-BCF4-440E-96C6-4B9341422F95}"/>
    <cellStyle name="쉼표 [0] 5 2 9 5 3 2 2" xfId="42232" xr:uid="{B2054827-08A8-4CE0-80A6-AF85F6C4DFB8}"/>
    <cellStyle name="쉼표 [0] 5 2 9 5 3 3" xfId="30626" xr:uid="{CEF69B67-7BC3-418A-BA46-881BBAD25BD6}"/>
    <cellStyle name="쉼표 [0] 5 2 9 5 4" xfId="13253" xr:uid="{248E3637-7C12-4498-A6BC-427EC09A8ACE}"/>
    <cellStyle name="쉼표 [0] 5 2 9 5 4 2" xfId="36465" xr:uid="{F83C9CEB-9DEA-4EFA-BDA0-FB66DE0AE1BB}"/>
    <cellStyle name="쉼표 [0] 5 2 9 5 5" xfId="24859" xr:uid="{B22214C7-2F8F-4408-A0E3-66108F4B1FA9}"/>
    <cellStyle name="쉼표 [0] 5 2 9 6" xfId="3086" xr:uid="{980C695E-E0E4-441A-BF46-46FCCCC9FB4A}"/>
    <cellStyle name="쉼표 [0] 5 2 9 6 2" xfId="8854" xr:uid="{9B0E13EE-7EF7-4C58-AEA8-F35F20E1499F}"/>
    <cellStyle name="쉼표 [0] 5 2 9 6 2 2" xfId="20460" xr:uid="{0A6DD05A-EA1E-4466-B679-45144B129A68}"/>
    <cellStyle name="쉼표 [0] 5 2 9 6 2 2 2" xfId="43672" xr:uid="{4E60619D-471C-4F02-A60F-77AFC9ECA70C}"/>
    <cellStyle name="쉼표 [0] 5 2 9 6 2 3" xfId="32066" xr:uid="{3E46F26C-D248-4DC9-BD34-F82B14A84465}"/>
    <cellStyle name="쉼표 [0] 5 2 9 6 3" xfId="14693" xr:uid="{C004CF01-A5F1-4DCB-B000-994E7CF7B80C}"/>
    <cellStyle name="쉼표 [0] 5 2 9 6 3 2" xfId="37905" xr:uid="{5059D111-7BD2-48FC-9906-9533BA2F362B}"/>
    <cellStyle name="쉼표 [0] 5 2 9 6 4" xfId="26299" xr:uid="{25D0C41D-C88E-497D-A081-A844DE596CA1}"/>
    <cellStyle name="쉼표 [0] 5 2 9 7" xfId="5974" xr:uid="{AE3D28A1-F3EF-48B6-BC3A-EFF1D3437BD4}"/>
    <cellStyle name="쉼표 [0] 5 2 9 7 2" xfId="17580" xr:uid="{23B1DA24-ABAA-4E4F-84B5-AFDFE67CB351}"/>
    <cellStyle name="쉼표 [0] 5 2 9 7 2 2" xfId="40792" xr:uid="{AB155607-671D-42FF-A2CB-0EFA392B40B4}"/>
    <cellStyle name="쉼표 [0] 5 2 9 7 3" xfId="29186" xr:uid="{83CF998C-F6AE-41A5-8D81-5C1147DF07E0}"/>
    <cellStyle name="쉼표 [0] 5 2 9 8" xfId="11813" xr:uid="{035BB745-14B4-4B9F-A2EC-4D5DE460B436}"/>
    <cellStyle name="쉼표 [0] 5 2 9 8 2" xfId="35025" xr:uid="{C71B680D-5EDB-4972-BCA8-917EC0346624}"/>
    <cellStyle name="쉼표 [0] 5 2 9 9" xfId="23419" xr:uid="{AA2DEF62-7C11-45BE-94A8-24862AB0A669}"/>
    <cellStyle name="쉼표 [0] 5 20" xfId="11612" xr:uid="{79757044-A04D-47C2-980A-A48690923416}"/>
    <cellStyle name="쉼표 [0] 5 20 2" xfId="34824" xr:uid="{003220C7-186A-42A9-B001-8856F4FC6E82}"/>
    <cellStyle name="쉼표 [0] 5 21" xfId="23218" xr:uid="{6FB63CED-A30D-426E-B8CA-B29C446E2B96}"/>
    <cellStyle name="쉼표 [0] 5 3" xfId="23" xr:uid="{00000000-0005-0000-0000-00001A000000}"/>
    <cellStyle name="쉼표 [0] 5 3 10" xfId="51" xr:uid="{DFFFF41E-A0A0-4B26-A4DD-0FD5AECC4103}"/>
    <cellStyle name="쉼표 [0] 5 3 10 2" xfId="11658" xr:uid="{588518DE-2B54-4C92-A942-3B4C64E2C892}"/>
    <cellStyle name="쉼표 [0] 5 3 10 2 2" xfId="34870" xr:uid="{16F46500-C6E6-4D2A-8550-D857A839AD45}"/>
    <cellStyle name="쉼표 [0] 5 3 10 3" xfId="23264" xr:uid="{F3C30414-C3E4-45ED-B25B-C7CAA7E5D6F7}"/>
    <cellStyle name="쉼표 [0] 5 3 11" xfId="11594" xr:uid="{5089CE38-EC50-478B-8BF1-6625816F8F95}"/>
    <cellStyle name="쉼표 [0] 5 3 11 2" xfId="23200" xr:uid="{D33F30A4-ED10-4D24-894E-B86E5729199C}"/>
    <cellStyle name="쉼표 [0] 5 3 11 2 2" xfId="46412" xr:uid="{0643E4D6-E930-424C-8157-2EE9DB27344F}"/>
    <cellStyle name="쉼표 [0] 5 3 11 3" xfId="34806" xr:uid="{77C87F32-7571-4FFB-8000-B68A6BAB4669}"/>
    <cellStyle name="쉼표 [0] 5 3 12" xfId="11630" xr:uid="{2461374A-29EB-419F-9004-5783E004C57B}"/>
    <cellStyle name="쉼표 [0] 5 3 12 2" xfId="34842" xr:uid="{611405CD-B5D4-4097-ACCF-7E4998C519F4}"/>
    <cellStyle name="쉼표 [0] 5 3 13" xfId="23236" xr:uid="{E80524CD-0EC7-44A6-B656-E3A9C229F5C8}"/>
    <cellStyle name="쉼표 [0] 5 3 2" xfId="81" xr:uid="{104D404D-D74D-44FF-8029-2E3CC0637DF4}"/>
    <cellStyle name="쉼표 [0] 5 3 2 10" xfId="23294" xr:uid="{9AA085FB-39E4-41CF-B225-6D8135E08B86}"/>
    <cellStyle name="쉼표 [0] 5 3 2 2" xfId="151" xr:uid="{3E710F1B-EBE8-461B-91BE-29088F7EB761}"/>
    <cellStyle name="쉼표 [0] 5 3 2 2 2" xfId="331" xr:uid="{41542370-EEA6-46F6-A667-53D8AE9A78A0}"/>
    <cellStyle name="쉼표 [0] 5 3 2 2 2 2" xfId="691" xr:uid="{9AC9838E-05C9-4092-A302-58960F8CAF48}"/>
    <cellStyle name="쉼표 [0] 5 3 2 2 2 2 2" xfId="1411" xr:uid="{70D20AF0-2814-447C-B79D-1B6495C89710}"/>
    <cellStyle name="쉼표 [0] 5 3 2 2 2 2 2 2" xfId="2851" xr:uid="{FD567B0E-DD73-4F94-8E07-B47C8A57704D}"/>
    <cellStyle name="쉼표 [0] 5 3 2 2 2 2 2 2 2" xfId="5731" xr:uid="{29110CBE-4F6F-46AA-A7B9-77E4AE625FD0}"/>
    <cellStyle name="쉼표 [0] 5 3 2 2 2 2 2 2 2 2" xfId="11499" xr:uid="{054A8BCD-FCC6-44AF-B024-6C21E6C9DE97}"/>
    <cellStyle name="쉼표 [0] 5 3 2 2 2 2 2 2 2 2 2" xfId="23105" xr:uid="{0BD9F63A-BA4B-420D-A5A6-3189B311ECBC}"/>
    <cellStyle name="쉼표 [0] 5 3 2 2 2 2 2 2 2 2 2 2" xfId="46317" xr:uid="{5B872053-45C9-444F-BB19-909C149F0481}"/>
    <cellStyle name="쉼표 [0] 5 3 2 2 2 2 2 2 2 2 3" xfId="34711" xr:uid="{13DBA805-DE54-4BF6-86CA-B503BAEE64BA}"/>
    <cellStyle name="쉼표 [0] 5 3 2 2 2 2 2 2 2 3" xfId="17338" xr:uid="{F42BA958-ECA7-4A16-A042-BB73E400B5E1}"/>
    <cellStyle name="쉼표 [0] 5 3 2 2 2 2 2 2 2 3 2" xfId="40550" xr:uid="{3FEF31EA-ACD4-4E5D-86DC-14ED0739EFEF}"/>
    <cellStyle name="쉼표 [0] 5 3 2 2 2 2 2 2 2 4" xfId="28944" xr:uid="{296E7DF3-46A9-462E-88DB-1153844CF9BB}"/>
    <cellStyle name="쉼표 [0] 5 3 2 2 2 2 2 2 3" xfId="8619" xr:uid="{5CFA0AA9-AD57-48BD-8A1B-587A2AC0C99F}"/>
    <cellStyle name="쉼표 [0] 5 3 2 2 2 2 2 2 3 2" xfId="20225" xr:uid="{D5755AC0-9A63-411C-9618-BE974012C50A}"/>
    <cellStyle name="쉼표 [0] 5 3 2 2 2 2 2 2 3 2 2" xfId="43437" xr:uid="{58472C65-C332-4769-BCDB-C2F6B620F710}"/>
    <cellStyle name="쉼표 [0] 5 3 2 2 2 2 2 2 3 3" xfId="31831" xr:uid="{4690A285-C855-494C-BAC6-15C7A1483E22}"/>
    <cellStyle name="쉼표 [0] 5 3 2 2 2 2 2 2 4" xfId="14458" xr:uid="{BD00917A-0F2E-4EDA-A9D8-0CE083234C08}"/>
    <cellStyle name="쉼표 [0] 5 3 2 2 2 2 2 2 4 2" xfId="37670" xr:uid="{4E3B1367-C33B-438D-97F7-54FD4ED4096B}"/>
    <cellStyle name="쉼표 [0] 5 3 2 2 2 2 2 2 5" xfId="26064" xr:uid="{CEBA6203-0552-4D8A-9AA3-254181605FCD}"/>
    <cellStyle name="쉼표 [0] 5 3 2 2 2 2 2 3" xfId="4291" xr:uid="{960EF396-35B0-4E43-B481-1ADF3CDF08AA}"/>
    <cellStyle name="쉼표 [0] 5 3 2 2 2 2 2 3 2" xfId="10059" xr:uid="{6C99CC49-C5F6-4CC1-B0ED-5A93C4164C52}"/>
    <cellStyle name="쉼표 [0] 5 3 2 2 2 2 2 3 2 2" xfId="21665" xr:uid="{9D7AF506-034B-46F4-B409-CBD21EC53422}"/>
    <cellStyle name="쉼표 [0] 5 3 2 2 2 2 2 3 2 2 2" xfId="44877" xr:uid="{71AF7E29-40F7-4B3E-B57E-226F00ECA5BC}"/>
    <cellStyle name="쉼표 [0] 5 3 2 2 2 2 2 3 2 3" xfId="33271" xr:uid="{BFC523A8-81CF-4CED-8DA6-F4B2B3AAA395}"/>
    <cellStyle name="쉼표 [0] 5 3 2 2 2 2 2 3 3" xfId="15898" xr:uid="{FF9A9FBA-C9E4-419C-AD07-EFBF7B71C4E5}"/>
    <cellStyle name="쉼표 [0] 5 3 2 2 2 2 2 3 3 2" xfId="39110" xr:uid="{0E4ADDB6-10F9-4259-9CC0-3D3215B1E9D8}"/>
    <cellStyle name="쉼표 [0] 5 3 2 2 2 2 2 3 4" xfId="27504" xr:uid="{AEC422B7-671A-4088-BECD-0C1AD10796C8}"/>
    <cellStyle name="쉼표 [0] 5 3 2 2 2 2 2 4" xfId="7179" xr:uid="{2FC4C709-0E4B-479D-ADD1-5448FADB3B67}"/>
    <cellStyle name="쉼표 [0] 5 3 2 2 2 2 2 4 2" xfId="18785" xr:uid="{E2A12DEB-82BD-4B54-BF4B-B04D59E46219}"/>
    <cellStyle name="쉼표 [0] 5 3 2 2 2 2 2 4 2 2" xfId="41997" xr:uid="{154E0743-E485-42B4-8144-4A4DA863F426}"/>
    <cellStyle name="쉼표 [0] 5 3 2 2 2 2 2 4 3" xfId="30391" xr:uid="{F4654B90-B442-4FFE-855B-5F50CC38E661}"/>
    <cellStyle name="쉼표 [0] 5 3 2 2 2 2 2 5" xfId="13018" xr:uid="{63A299DC-63E8-4F47-B3D3-622EB237E59F}"/>
    <cellStyle name="쉼표 [0] 5 3 2 2 2 2 2 5 2" xfId="36230" xr:uid="{58A2BC88-054C-4706-8AE5-624D7F6A4B4F}"/>
    <cellStyle name="쉼표 [0] 5 3 2 2 2 2 2 6" xfId="24624" xr:uid="{60FE2EB7-20F0-4E89-8C90-7F6DDB35990F}"/>
    <cellStyle name="쉼표 [0] 5 3 2 2 2 2 3" xfId="2131" xr:uid="{9B246E3D-179A-4455-A593-3BD66D12CCE1}"/>
    <cellStyle name="쉼표 [0] 5 3 2 2 2 2 3 2" xfId="5011" xr:uid="{2F383D27-8074-4897-B870-A2E03716E064}"/>
    <cellStyle name="쉼표 [0] 5 3 2 2 2 2 3 2 2" xfId="10779" xr:uid="{C0D80C28-EE39-4741-8A15-897D6FB8569D}"/>
    <cellStyle name="쉼표 [0] 5 3 2 2 2 2 3 2 2 2" xfId="22385" xr:uid="{F023249D-8858-461F-A3D6-F393D40F4752}"/>
    <cellStyle name="쉼표 [0] 5 3 2 2 2 2 3 2 2 2 2" xfId="45597" xr:uid="{CF88B516-95CF-4B5A-8084-174AB1C6BE45}"/>
    <cellStyle name="쉼표 [0] 5 3 2 2 2 2 3 2 2 3" xfId="33991" xr:uid="{8F2A5235-35E8-4E93-ACA2-E6EA486A4B04}"/>
    <cellStyle name="쉼표 [0] 5 3 2 2 2 2 3 2 3" xfId="16618" xr:uid="{4F27386E-3329-4FAA-99CB-ADFB15190C35}"/>
    <cellStyle name="쉼표 [0] 5 3 2 2 2 2 3 2 3 2" xfId="39830" xr:uid="{8FE167D9-3AAA-49A5-BC93-5F1FDE9F5A5C}"/>
    <cellStyle name="쉼표 [0] 5 3 2 2 2 2 3 2 4" xfId="28224" xr:uid="{632669AD-31F4-47F6-8164-6FB28E2CB795}"/>
    <cellStyle name="쉼표 [0] 5 3 2 2 2 2 3 3" xfId="7899" xr:uid="{22C8D996-E236-4E31-A424-462DE01CA760}"/>
    <cellStyle name="쉼표 [0] 5 3 2 2 2 2 3 3 2" xfId="19505" xr:uid="{8C59EA0A-7809-4433-A049-7A292B7DF35C}"/>
    <cellStyle name="쉼표 [0] 5 3 2 2 2 2 3 3 2 2" xfId="42717" xr:uid="{51DD3F8D-D4C0-4CC8-AC16-503D2321B201}"/>
    <cellStyle name="쉼표 [0] 5 3 2 2 2 2 3 3 3" xfId="31111" xr:uid="{0706DC3A-C228-4E81-AD5D-9DE0F3633A9A}"/>
    <cellStyle name="쉼표 [0] 5 3 2 2 2 2 3 4" xfId="13738" xr:uid="{FA1ECCA4-06CC-4281-8581-B2F530B71A9F}"/>
    <cellStyle name="쉼표 [0] 5 3 2 2 2 2 3 4 2" xfId="36950" xr:uid="{E1117C1D-18EA-42EF-85AC-0707FB518F0D}"/>
    <cellStyle name="쉼표 [0] 5 3 2 2 2 2 3 5" xfId="25344" xr:uid="{CB3688F4-8342-4845-96C3-B3473ED1FB19}"/>
    <cellStyle name="쉼표 [0] 5 3 2 2 2 2 4" xfId="3571" xr:uid="{2C331C5A-A98F-497D-A22B-4CE956FCBB37}"/>
    <cellStyle name="쉼표 [0] 5 3 2 2 2 2 4 2" xfId="9339" xr:uid="{A01B50E7-581F-4A90-8635-346B677C2D73}"/>
    <cellStyle name="쉼표 [0] 5 3 2 2 2 2 4 2 2" xfId="20945" xr:uid="{3CEB6F54-8560-41A6-8DAD-044E616C57A3}"/>
    <cellStyle name="쉼표 [0] 5 3 2 2 2 2 4 2 2 2" xfId="44157" xr:uid="{22B56F8F-1865-48AC-A7E0-BCE017B34C03}"/>
    <cellStyle name="쉼표 [0] 5 3 2 2 2 2 4 2 3" xfId="32551" xr:uid="{B8C7EC65-4C25-4FB0-9C96-457A5C12A9FB}"/>
    <cellStyle name="쉼표 [0] 5 3 2 2 2 2 4 3" xfId="15178" xr:uid="{1FCF6AC7-4D51-42BD-9F6F-30024C74C058}"/>
    <cellStyle name="쉼표 [0] 5 3 2 2 2 2 4 3 2" xfId="38390" xr:uid="{9C321592-2AA1-46D5-AA29-253B65AD1E3B}"/>
    <cellStyle name="쉼표 [0] 5 3 2 2 2 2 4 4" xfId="26784" xr:uid="{C0A87489-F726-479E-B897-E8D5BACCA0D8}"/>
    <cellStyle name="쉼표 [0] 5 3 2 2 2 2 5" xfId="6459" xr:uid="{B888ED9F-2E89-4ACD-9782-E8A488012980}"/>
    <cellStyle name="쉼표 [0] 5 3 2 2 2 2 5 2" xfId="18065" xr:uid="{6BED4867-5E80-462C-AA2D-6AEA1AF26FCF}"/>
    <cellStyle name="쉼표 [0] 5 3 2 2 2 2 5 2 2" xfId="41277" xr:uid="{1076A16B-F41A-463C-B266-701E62B6B6D0}"/>
    <cellStyle name="쉼표 [0] 5 3 2 2 2 2 5 3" xfId="29671" xr:uid="{022E396C-D60E-4D70-A8AA-9147EDF9E86D}"/>
    <cellStyle name="쉼표 [0] 5 3 2 2 2 2 6" xfId="12298" xr:uid="{A62859ED-D0DF-4933-A67F-95E4F9C51A9B}"/>
    <cellStyle name="쉼표 [0] 5 3 2 2 2 2 6 2" xfId="35510" xr:uid="{4850DF5E-46C2-4F71-9FAD-56418BA75032}"/>
    <cellStyle name="쉼표 [0] 5 3 2 2 2 2 7" xfId="23904" xr:uid="{AF514CEF-1A76-451B-B6C9-59257740B12E}"/>
    <cellStyle name="쉼표 [0] 5 3 2 2 2 3" xfId="1051" xr:uid="{AD73EEE1-0A8A-4EF7-BEEA-AFBD53835C55}"/>
    <cellStyle name="쉼표 [0] 5 3 2 2 2 3 2" xfId="2491" xr:uid="{115523CB-E0A8-4272-822B-C08FAA41CFD3}"/>
    <cellStyle name="쉼표 [0] 5 3 2 2 2 3 2 2" xfId="5371" xr:uid="{E41E8AD0-73B5-42BE-A898-4D7C6D0E0348}"/>
    <cellStyle name="쉼표 [0] 5 3 2 2 2 3 2 2 2" xfId="11139" xr:uid="{F5995091-5D85-408C-BA03-AF94E6E610D0}"/>
    <cellStyle name="쉼표 [0] 5 3 2 2 2 3 2 2 2 2" xfId="22745" xr:uid="{3882D424-98E2-46BA-876D-25A685BA7A77}"/>
    <cellStyle name="쉼표 [0] 5 3 2 2 2 3 2 2 2 2 2" xfId="45957" xr:uid="{EB6ECC7C-7E7A-49A3-BD5A-EEDAF5F5A5FF}"/>
    <cellStyle name="쉼표 [0] 5 3 2 2 2 3 2 2 2 3" xfId="34351" xr:uid="{5F1A795D-5052-4627-B634-352646063F9D}"/>
    <cellStyle name="쉼표 [0] 5 3 2 2 2 3 2 2 3" xfId="16978" xr:uid="{1F4D68BC-660B-4E91-89F3-74F9FD5F3E03}"/>
    <cellStyle name="쉼표 [0] 5 3 2 2 2 3 2 2 3 2" xfId="40190" xr:uid="{17445B52-E2C0-42D2-8F34-C42D289AB25C}"/>
    <cellStyle name="쉼표 [0] 5 3 2 2 2 3 2 2 4" xfId="28584" xr:uid="{ABAF28D9-FFD6-4DA1-820E-572717C746DC}"/>
    <cellStyle name="쉼표 [0] 5 3 2 2 2 3 2 3" xfId="8259" xr:uid="{E51D3939-845E-4E2D-B88B-EBCD256240A8}"/>
    <cellStyle name="쉼표 [0] 5 3 2 2 2 3 2 3 2" xfId="19865" xr:uid="{B553ED45-2FD6-4EB7-B5E5-D5D0744B519E}"/>
    <cellStyle name="쉼표 [0] 5 3 2 2 2 3 2 3 2 2" xfId="43077" xr:uid="{86BC04E6-C4EC-4AC4-A442-64576FAA551E}"/>
    <cellStyle name="쉼표 [0] 5 3 2 2 2 3 2 3 3" xfId="31471" xr:uid="{B9E3E624-7CF4-4D9A-AF2C-6440DFAD305D}"/>
    <cellStyle name="쉼표 [0] 5 3 2 2 2 3 2 4" xfId="14098" xr:uid="{D395D05F-61BB-44B7-8547-905BF24B6528}"/>
    <cellStyle name="쉼표 [0] 5 3 2 2 2 3 2 4 2" xfId="37310" xr:uid="{9A4A6FB2-7E38-444E-92A8-4721E086807D}"/>
    <cellStyle name="쉼표 [0] 5 3 2 2 2 3 2 5" xfId="25704" xr:uid="{D05845AB-CB57-41C6-9CD4-3C8853CD4C3C}"/>
    <cellStyle name="쉼표 [0] 5 3 2 2 2 3 3" xfId="3931" xr:uid="{5DE2329C-7150-4036-8EAB-51722B855A94}"/>
    <cellStyle name="쉼표 [0] 5 3 2 2 2 3 3 2" xfId="9699" xr:uid="{D67BE8AC-FD27-40CD-9639-3333F78D32CF}"/>
    <cellStyle name="쉼표 [0] 5 3 2 2 2 3 3 2 2" xfId="21305" xr:uid="{BB79D75E-6F85-43C7-B8D1-60AA730F6976}"/>
    <cellStyle name="쉼표 [0] 5 3 2 2 2 3 3 2 2 2" xfId="44517" xr:uid="{21827F65-E19F-49D9-A958-75EB6F3DCD28}"/>
    <cellStyle name="쉼표 [0] 5 3 2 2 2 3 3 2 3" xfId="32911" xr:uid="{936FBCBB-6D2A-4FFE-B1DB-47DC160777BD}"/>
    <cellStyle name="쉼표 [0] 5 3 2 2 2 3 3 3" xfId="15538" xr:uid="{722C61BC-F8F5-44D2-BD9D-17DC9B9EE492}"/>
    <cellStyle name="쉼표 [0] 5 3 2 2 2 3 3 3 2" xfId="38750" xr:uid="{AEA5E8E8-1D43-4C76-97E6-0E1FA1464F72}"/>
    <cellStyle name="쉼표 [0] 5 3 2 2 2 3 3 4" xfId="27144" xr:uid="{FB9E28C0-7032-47C2-A65A-983BB26D1D16}"/>
    <cellStyle name="쉼표 [0] 5 3 2 2 2 3 4" xfId="6819" xr:uid="{DD7C5EDE-44B6-42BA-BD35-8E00C07DF835}"/>
    <cellStyle name="쉼표 [0] 5 3 2 2 2 3 4 2" xfId="18425" xr:uid="{06BCC823-B3EA-433A-A5C7-09002C2B0029}"/>
    <cellStyle name="쉼표 [0] 5 3 2 2 2 3 4 2 2" xfId="41637" xr:uid="{F9B0EA76-E570-42F5-96D9-1F3C31E2BCCD}"/>
    <cellStyle name="쉼표 [0] 5 3 2 2 2 3 4 3" xfId="30031" xr:uid="{864F0A0B-C873-4D97-B251-5A66F02CBF7F}"/>
    <cellStyle name="쉼표 [0] 5 3 2 2 2 3 5" xfId="12658" xr:uid="{001C8339-A592-42F7-B8CB-8AFEFFC12018}"/>
    <cellStyle name="쉼표 [0] 5 3 2 2 2 3 5 2" xfId="35870" xr:uid="{B3E550E2-46E8-41C4-AC4E-C41A2359B32D}"/>
    <cellStyle name="쉼표 [0] 5 3 2 2 2 3 6" xfId="24264" xr:uid="{280917AD-E230-47F2-A62A-8218665644B9}"/>
    <cellStyle name="쉼표 [0] 5 3 2 2 2 4" xfId="1771" xr:uid="{56E06F0F-7628-4659-937E-6624F1B01A80}"/>
    <cellStyle name="쉼표 [0] 5 3 2 2 2 4 2" xfId="4651" xr:uid="{8CE164FB-085D-4929-82B3-C6F9B1F71FD1}"/>
    <cellStyle name="쉼표 [0] 5 3 2 2 2 4 2 2" xfId="10419" xr:uid="{C341599D-BD39-44A6-918A-42D49DD2DA39}"/>
    <cellStyle name="쉼표 [0] 5 3 2 2 2 4 2 2 2" xfId="22025" xr:uid="{3F26F9CE-30DF-46C2-888D-7BE8FE9C4896}"/>
    <cellStyle name="쉼표 [0] 5 3 2 2 2 4 2 2 2 2" xfId="45237" xr:uid="{49E3FD6F-8A7A-47CE-A1AB-B93AD08F40E2}"/>
    <cellStyle name="쉼표 [0] 5 3 2 2 2 4 2 2 3" xfId="33631" xr:uid="{5796D6B5-7371-4BD6-8F81-18C525EF24FE}"/>
    <cellStyle name="쉼표 [0] 5 3 2 2 2 4 2 3" xfId="16258" xr:uid="{E2CCB199-1D85-4042-8DCD-145643821252}"/>
    <cellStyle name="쉼표 [0] 5 3 2 2 2 4 2 3 2" xfId="39470" xr:uid="{D69518EB-CED4-4461-BD6C-84A980DFB2C0}"/>
    <cellStyle name="쉼표 [0] 5 3 2 2 2 4 2 4" xfId="27864" xr:uid="{FD794806-DF8E-4579-AAE5-5CF38949ACEC}"/>
    <cellStyle name="쉼표 [0] 5 3 2 2 2 4 3" xfId="7539" xr:uid="{54EC2A1F-7264-4526-96B4-1F4DCE96152C}"/>
    <cellStyle name="쉼표 [0] 5 3 2 2 2 4 3 2" xfId="19145" xr:uid="{2C13F680-02B8-4426-9400-0E2DB127C0A9}"/>
    <cellStyle name="쉼표 [0] 5 3 2 2 2 4 3 2 2" xfId="42357" xr:uid="{83054CC3-C0C3-4515-A7C3-B53E852FA813}"/>
    <cellStyle name="쉼표 [0] 5 3 2 2 2 4 3 3" xfId="30751" xr:uid="{FE67BFC0-C89F-4675-87EB-B3B8B573676C}"/>
    <cellStyle name="쉼표 [0] 5 3 2 2 2 4 4" xfId="13378" xr:uid="{4AE4A8F1-EFBF-4BB6-A351-297886AFD8D1}"/>
    <cellStyle name="쉼표 [0] 5 3 2 2 2 4 4 2" xfId="36590" xr:uid="{47839504-EDD5-4CC7-9E5E-9AF938B71328}"/>
    <cellStyle name="쉼표 [0] 5 3 2 2 2 4 5" xfId="24984" xr:uid="{AAD74F5F-7324-47A2-97E2-2C891EADDC20}"/>
    <cellStyle name="쉼표 [0] 5 3 2 2 2 5" xfId="3211" xr:uid="{3724DD58-831E-4E09-A8A5-8DB5A75DB75D}"/>
    <cellStyle name="쉼표 [0] 5 3 2 2 2 5 2" xfId="8979" xr:uid="{D2FCBE27-2CF2-4E12-B988-E1BD7E9C9130}"/>
    <cellStyle name="쉼표 [0] 5 3 2 2 2 5 2 2" xfId="20585" xr:uid="{2F78A2A8-FC08-4086-9FAD-CE9DA8019989}"/>
    <cellStyle name="쉼표 [0] 5 3 2 2 2 5 2 2 2" xfId="43797" xr:uid="{0DE595C8-2AF0-41E2-A49A-A25472893644}"/>
    <cellStyle name="쉼표 [0] 5 3 2 2 2 5 2 3" xfId="32191" xr:uid="{3F810A6A-8746-43F9-AD98-F24C5237F78E}"/>
    <cellStyle name="쉼표 [0] 5 3 2 2 2 5 3" xfId="14818" xr:uid="{1337E62C-CCFA-4BDC-9ADC-59F77D1A2106}"/>
    <cellStyle name="쉼표 [0] 5 3 2 2 2 5 3 2" xfId="38030" xr:uid="{FDF05EB2-E234-423E-B034-0E64501F1E89}"/>
    <cellStyle name="쉼표 [0] 5 3 2 2 2 5 4" xfId="26424" xr:uid="{6FD8B334-B752-4165-8548-96EBB26D7880}"/>
    <cellStyle name="쉼표 [0] 5 3 2 2 2 6" xfId="6099" xr:uid="{2D249F40-1680-4550-A79D-398370B1A745}"/>
    <cellStyle name="쉼표 [0] 5 3 2 2 2 6 2" xfId="17705" xr:uid="{E09411D9-F36C-496A-9C11-776575FF9F16}"/>
    <cellStyle name="쉼표 [0] 5 3 2 2 2 6 2 2" xfId="40917" xr:uid="{1767F78A-98B4-4D78-B9CF-96A075A1EAB5}"/>
    <cellStyle name="쉼표 [0] 5 3 2 2 2 6 3" xfId="29311" xr:uid="{36512DAE-FB8B-4759-B33D-13EBC4C0602B}"/>
    <cellStyle name="쉼표 [0] 5 3 2 2 2 7" xfId="11938" xr:uid="{6E26D77C-1123-4759-A6CF-C58F362FB085}"/>
    <cellStyle name="쉼표 [0] 5 3 2 2 2 7 2" xfId="35150" xr:uid="{98987791-758D-4CFC-BFBD-3673F88A7875}"/>
    <cellStyle name="쉼표 [0] 5 3 2 2 2 8" xfId="23544" xr:uid="{B4D77435-9FA0-44B6-AC5C-760095351FB7}"/>
    <cellStyle name="쉼표 [0] 5 3 2 2 3" xfId="511" xr:uid="{0539E85A-0208-4C22-93FD-F8CC0050BF39}"/>
    <cellStyle name="쉼표 [0] 5 3 2 2 3 2" xfId="1231" xr:uid="{4EE910C9-742E-406A-9286-3A406DDCCCA4}"/>
    <cellStyle name="쉼표 [0] 5 3 2 2 3 2 2" xfId="2671" xr:uid="{E6042CBC-A2B1-40ED-AEA1-3EE2C8FAA992}"/>
    <cellStyle name="쉼표 [0] 5 3 2 2 3 2 2 2" xfId="5551" xr:uid="{8501AD8E-CD80-46BB-88C0-F3784B73342B}"/>
    <cellStyle name="쉼표 [0] 5 3 2 2 3 2 2 2 2" xfId="11319" xr:uid="{DD37C491-EE47-4B11-8F41-8BDE5DCEABFD}"/>
    <cellStyle name="쉼표 [0] 5 3 2 2 3 2 2 2 2 2" xfId="22925" xr:uid="{35E03AB4-56DF-4A08-93E0-3EE5D8D75E40}"/>
    <cellStyle name="쉼표 [0] 5 3 2 2 3 2 2 2 2 2 2" xfId="46137" xr:uid="{6BD33370-157B-494E-8C27-1C3338591DCA}"/>
    <cellStyle name="쉼표 [0] 5 3 2 2 3 2 2 2 2 3" xfId="34531" xr:uid="{0034A56F-D1FA-468E-AC1B-418F09201662}"/>
    <cellStyle name="쉼표 [0] 5 3 2 2 3 2 2 2 3" xfId="17158" xr:uid="{349B7CB8-4F65-48F3-8954-F5FD63980AD0}"/>
    <cellStyle name="쉼표 [0] 5 3 2 2 3 2 2 2 3 2" xfId="40370" xr:uid="{EEBBACB6-B663-4B3B-8A30-7143E4B7CBF3}"/>
    <cellStyle name="쉼표 [0] 5 3 2 2 3 2 2 2 4" xfId="28764" xr:uid="{C3FBA7A0-A3B2-4FC1-BA7E-FD9DBA007B6E}"/>
    <cellStyle name="쉼표 [0] 5 3 2 2 3 2 2 3" xfId="8439" xr:uid="{06694DB8-E638-4486-92D4-FC78C33A7F4A}"/>
    <cellStyle name="쉼표 [0] 5 3 2 2 3 2 2 3 2" xfId="20045" xr:uid="{34D75BD8-3B79-4C23-8E90-E5D8262B355C}"/>
    <cellStyle name="쉼표 [0] 5 3 2 2 3 2 2 3 2 2" xfId="43257" xr:uid="{BD5B5173-0D09-45C1-9D11-7243845924A9}"/>
    <cellStyle name="쉼표 [0] 5 3 2 2 3 2 2 3 3" xfId="31651" xr:uid="{337C41AE-EC49-41A5-B5A7-91ECE0EA34E8}"/>
    <cellStyle name="쉼표 [0] 5 3 2 2 3 2 2 4" xfId="14278" xr:uid="{76B11041-C8D9-47A6-8230-C1C32EA01D61}"/>
    <cellStyle name="쉼표 [0] 5 3 2 2 3 2 2 4 2" xfId="37490" xr:uid="{2BEB35B8-2AAA-4F07-B01E-A0A43BC360B2}"/>
    <cellStyle name="쉼표 [0] 5 3 2 2 3 2 2 5" xfId="25884" xr:uid="{F79CFD2A-5048-4DB4-8EFF-9F8171270B39}"/>
    <cellStyle name="쉼표 [0] 5 3 2 2 3 2 3" xfId="4111" xr:uid="{7B8C9649-14E9-42D9-BD30-8398EB209904}"/>
    <cellStyle name="쉼표 [0] 5 3 2 2 3 2 3 2" xfId="9879" xr:uid="{66FE0E61-F85F-4326-9B07-076E5C1C6C7D}"/>
    <cellStyle name="쉼표 [0] 5 3 2 2 3 2 3 2 2" xfId="21485" xr:uid="{6A73E896-1FB6-4986-A376-3490C69423D8}"/>
    <cellStyle name="쉼표 [0] 5 3 2 2 3 2 3 2 2 2" xfId="44697" xr:uid="{83ECFFA0-7C69-4A54-81CF-60FD2496B1DB}"/>
    <cellStyle name="쉼표 [0] 5 3 2 2 3 2 3 2 3" xfId="33091" xr:uid="{F86B8804-41E0-46BD-BB13-CEC890728326}"/>
    <cellStyle name="쉼표 [0] 5 3 2 2 3 2 3 3" xfId="15718" xr:uid="{207F2879-F809-4B75-ADCA-15E74CFCA45C}"/>
    <cellStyle name="쉼표 [0] 5 3 2 2 3 2 3 3 2" xfId="38930" xr:uid="{645E42A1-3037-40D2-8A34-EF086A6BB6A0}"/>
    <cellStyle name="쉼표 [0] 5 3 2 2 3 2 3 4" xfId="27324" xr:uid="{D8D4F953-6E2E-4540-BB95-49ED92ED8D77}"/>
    <cellStyle name="쉼표 [0] 5 3 2 2 3 2 4" xfId="6999" xr:uid="{B21C3F83-C826-44E7-B38C-E23765620348}"/>
    <cellStyle name="쉼표 [0] 5 3 2 2 3 2 4 2" xfId="18605" xr:uid="{252ECCAA-C9B7-4872-9456-E53FBA659B70}"/>
    <cellStyle name="쉼표 [0] 5 3 2 2 3 2 4 2 2" xfId="41817" xr:uid="{7229E34E-2708-4E64-BDE1-5D3A4A4C980C}"/>
    <cellStyle name="쉼표 [0] 5 3 2 2 3 2 4 3" xfId="30211" xr:uid="{5DF129BC-AE0E-476E-A5F0-B66C4A047385}"/>
    <cellStyle name="쉼표 [0] 5 3 2 2 3 2 5" xfId="12838" xr:uid="{60A408EE-70CC-432A-8260-23D48FD119A5}"/>
    <cellStyle name="쉼표 [0] 5 3 2 2 3 2 5 2" xfId="36050" xr:uid="{FF18B0F5-7D5C-45EF-8EE2-03534C1DB4E8}"/>
    <cellStyle name="쉼표 [0] 5 3 2 2 3 2 6" xfId="24444" xr:uid="{C763B9C2-F28E-43D0-BB70-3F4AF4D181F4}"/>
    <cellStyle name="쉼표 [0] 5 3 2 2 3 3" xfId="1951" xr:uid="{A4CF049E-937F-48C0-BA7B-F22EE48E1729}"/>
    <cellStyle name="쉼표 [0] 5 3 2 2 3 3 2" xfId="4831" xr:uid="{E633EA1E-4DFA-4FE5-A125-4DD9CB89F12F}"/>
    <cellStyle name="쉼표 [0] 5 3 2 2 3 3 2 2" xfId="10599" xr:uid="{47FC8802-0814-4E03-BE04-C149E88AE06C}"/>
    <cellStyle name="쉼표 [0] 5 3 2 2 3 3 2 2 2" xfId="22205" xr:uid="{E2175312-3FEC-4E4F-93F8-0F6071090A59}"/>
    <cellStyle name="쉼표 [0] 5 3 2 2 3 3 2 2 2 2" xfId="45417" xr:uid="{3D3E7709-5E82-4575-BF86-6A15A9310E5E}"/>
    <cellStyle name="쉼표 [0] 5 3 2 2 3 3 2 2 3" xfId="33811" xr:uid="{D30F611D-3130-4770-B6B6-98AA7E5EBCF1}"/>
    <cellStyle name="쉼표 [0] 5 3 2 2 3 3 2 3" xfId="16438" xr:uid="{ACECF575-CFC8-4DF0-A32D-687C5FDC7E4B}"/>
    <cellStyle name="쉼표 [0] 5 3 2 2 3 3 2 3 2" xfId="39650" xr:uid="{92740F6E-5766-4453-A34A-14EBBA494563}"/>
    <cellStyle name="쉼표 [0] 5 3 2 2 3 3 2 4" xfId="28044" xr:uid="{E9D6F1D4-CB7D-4A37-91C0-F97977ABC064}"/>
    <cellStyle name="쉼표 [0] 5 3 2 2 3 3 3" xfId="7719" xr:uid="{27DAD5AF-9780-4E12-A3DF-C3CF3A6BCEE7}"/>
    <cellStyle name="쉼표 [0] 5 3 2 2 3 3 3 2" xfId="19325" xr:uid="{3E9B6775-C31B-4B0A-99E9-D3B6AD12652A}"/>
    <cellStyle name="쉼표 [0] 5 3 2 2 3 3 3 2 2" xfId="42537" xr:uid="{E57FF19C-7583-47B3-B04F-1F2A45EE3CDA}"/>
    <cellStyle name="쉼표 [0] 5 3 2 2 3 3 3 3" xfId="30931" xr:uid="{8773B817-133B-431B-A5E5-9932D8EC51D3}"/>
    <cellStyle name="쉼표 [0] 5 3 2 2 3 3 4" xfId="13558" xr:uid="{950315B3-E78B-46F6-BFC3-87FCB75BA709}"/>
    <cellStyle name="쉼표 [0] 5 3 2 2 3 3 4 2" xfId="36770" xr:uid="{96C0B1A8-9A27-498A-87DD-ADAE08B9DAEE}"/>
    <cellStyle name="쉼표 [0] 5 3 2 2 3 3 5" xfId="25164" xr:uid="{DE8A526F-633C-4643-A90A-C9DA259A126C}"/>
    <cellStyle name="쉼표 [0] 5 3 2 2 3 4" xfId="3391" xr:uid="{E84C08E1-34AE-4F8A-B4E5-F7A6EE1B6176}"/>
    <cellStyle name="쉼표 [0] 5 3 2 2 3 4 2" xfId="9159" xr:uid="{B1F51FCC-0868-41A3-BA92-C7AC4219422A}"/>
    <cellStyle name="쉼표 [0] 5 3 2 2 3 4 2 2" xfId="20765" xr:uid="{CBD8FADE-6296-403B-BFF2-33A069ADB7EB}"/>
    <cellStyle name="쉼표 [0] 5 3 2 2 3 4 2 2 2" xfId="43977" xr:uid="{C1432FB0-C627-49D6-BA6F-0B4D759EB7FD}"/>
    <cellStyle name="쉼표 [0] 5 3 2 2 3 4 2 3" xfId="32371" xr:uid="{41A53BF7-206D-4690-8DF7-1490CBE44C3E}"/>
    <cellStyle name="쉼표 [0] 5 3 2 2 3 4 3" xfId="14998" xr:uid="{9ABCCA6C-BF46-491D-BC75-D55AC1B6BF2D}"/>
    <cellStyle name="쉼표 [0] 5 3 2 2 3 4 3 2" xfId="38210" xr:uid="{41EC6823-4DBD-46E8-8CA4-6D25DC9EF492}"/>
    <cellStyle name="쉼표 [0] 5 3 2 2 3 4 4" xfId="26604" xr:uid="{C705EC4B-3512-4794-8D8C-90ECB155E4BD}"/>
    <cellStyle name="쉼표 [0] 5 3 2 2 3 5" xfId="6279" xr:uid="{880BA64A-B4A9-475E-90A0-75C5F5EA2646}"/>
    <cellStyle name="쉼표 [0] 5 3 2 2 3 5 2" xfId="17885" xr:uid="{E27A8660-EC33-42F8-A378-D25DF04D1404}"/>
    <cellStyle name="쉼표 [0] 5 3 2 2 3 5 2 2" xfId="41097" xr:uid="{EC5954AC-F1E1-4BC5-B41A-64ED8F011F2E}"/>
    <cellStyle name="쉼표 [0] 5 3 2 2 3 5 3" xfId="29491" xr:uid="{46087A5E-CCAF-421A-A859-9B11D35D2C84}"/>
    <cellStyle name="쉼표 [0] 5 3 2 2 3 6" xfId="12118" xr:uid="{6838074B-F808-43FA-BF34-90DCA3DE4747}"/>
    <cellStyle name="쉼표 [0] 5 3 2 2 3 6 2" xfId="35330" xr:uid="{437213AE-2550-4A35-AD95-1A42587D9FC0}"/>
    <cellStyle name="쉼표 [0] 5 3 2 2 3 7" xfId="23724" xr:uid="{E5746176-5340-4E17-A0D7-6625045B8FF4}"/>
    <cellStyle name="쉼표 [0] 5 3 2 2 4" xfId="871" xr:uid="{DF3DB0C1-063A-4C71-B5A7-3BACC8127590}"/>
    <cellStyle name="쉼표 [0] 5 3 2 2 4 2" xfId="2311" xr:uid="{29862217-0594-4C68-AD8C-4ABECEFCCF50}"/>
    <cellStyle name="쉼표 [0] 5 3 2 2 4 2 2" xfId="5191" xr:uid="{E9D2BA3C-882F-4570-9910-61BF3FF6D1C6}"/>
    <cellStyle name="쉼표 [0] 5 3 2 2 4 2 2 2" xfId="10959" xr:uid="{BBE72037-36EE-43CF-894A-7C3536BD755B}"/>
    <cellStyle name="쉼표 [0] 5 3 2 2 4 2 2 2 2" xfId="22565" xr:uid="{51746005-95F3-48A3-870D-11DD875B7AFB}"/>
    <cellStyle name="쉼표 [0] 5 3 2 2 4 2 2 2 2 2" xfId="45777" xr:uid="{5E7C661B-F516-47B0-A755-5E405C5B022D}"/>
    <cellStyle name="쉼표 [0] 5 3 2 2 4 2 2 2 3" xfId="34171" xr:uid="{8CEB66F9-8EBC-4635-BBF8-15BFE0E17C52}"/>
    <cellStyle name="쉼표 [0] 5 3 2 2 4 2 2 3" xfId="16798" xr:uid="{2F9F7D59-CE5C-48D8-A2DE-206D7B1F728F}"/>
    <cellStyle name="쉼표 [0] 5 3 2 2 4 2 2 3 2" xfId="40010" xr:uid="{CE15106E-BC7D-49E1-84EA-68519F49253F}"/>
    <cellStyle name="쉼표 [0] 5 3 2 2 4 2 2 4" xfId="28404" xr:uid="{AC4F8A37-0B69-4F50-B26F-D6B793807CE0}"/>
    <cellStyle name="쉼표 [0] 5 3 2 2 4 2 3" xfId="8079" xr:uid="{C75A7379-4267-45A4-A882-CB16D56945B4}"/>
    <cellStyle name="쉼표 [0] 5 3 2 2 4 2 3 2" xfId="19685" xr:uid="{2FAE13AA-6E85-484E-A512-0959437F0411}"/>
    <cellStyle name="쉼표 [0] 5 3 2 2 4 2 3 2 2" xfId="42897" xr:uid="{DDCB2AB8-185A-40CB-8869-16A49C8068FA}"/>
    <cellStyle name="쉼표 [0] 5 3 2 2 4 2 3 3" xfId="31291" xr:uid="{7B2822C9-97D9-44ED-8F47-6D7243F7D151}"/>
    <cellStyle name="쉼표 [0] 5 3 2 2 4 2 4" xfId="13918" xr:uid="{C9A362D6-344F-4F13-8559-8E8A44CEE6E7}"/>
    <cellStyle name="쉼표 [0] 5 3 2 2 4 2 4 2" xfId="37130" xr:uid="{3DCBC5F0-8587-412A-BD40-19DFA96A56DE}"/>
    <cellStyle name="쉼표 [0] 5 3 2 2 4 2 5" xfId="25524" xr:uid="{0AEA48DC-3452-485E-AA37-4F7AD77E83E8}"/>
    <cellStyle name="쉼표 [0] 5 3 2 2 4 3" xfId="3751" xr:uid="{0AEC1AC2-4972-4758-BEFC-EDCE69D3DB55}"/>
    <cellStyle name="쉼표 [0] 5 3 2 2 4 3 2" xfId="9519" xr:uid="{3AABE144-C357-4DF2-9DD3-BDA50E4FE1F5}"/>
    <cellStyle name="쉼표 [0] 5 3 2 2 4 3 2 2" xfId="21125" xr:uid="{75892551-AE79-4AF0-87C4-3C96B956FE9D}"/>
    <cellStyle name="쉼표 [0] 5 3 2 2 4 3 2 2 2" xfId="44337" xr:uid="{AFE4B33E-6591-4B8D-87E7-43DAE1207076}"/>
    <cellStyle name="쉼표 [0] 5 3 2 2 4 3 2 3" xfId="32731" xr:uid="{DB933D86-3B53-4293-BDF2-C84D99DCE07C}"/>
    <cellStyle name="쉼표 [0] 5 3 2 2 4 3 3" xfId="15358" xr:uid="{D35B734D-8692-4D68-B0A4-5B7002F1D354}"/>
    <cellStyle name="쉼표 [0] 5 3 2 2 4 3 3 2" xfId="38570" xr:uid="{DAA27B78-4712-4025-9B97-D896517DA663}"/>
    <cellStyle name="쉼표 [0] 5 3 2 2 4 3 4" xfId="26964" xr:uid="{2AEF3CE9-D91B-4C87-9BEA-20536D5D8D63}"/>
    <cellStyle name="쉼표 [0] 5 3 2 2 4 4" xfId="6639" xr:uid="{20CA7A21-992F-4393-9336-E2EBA167F879}"/>
    <cellStyle name="쉼표 [0] 5 3 2 2 4 4 2" xfId="18245" xr:uid="{10B44FA6-BE09-4875-BBB9-CCAD060B1B6C}"/>
    <cellStyle name="쉼표 [0] 5 3 2 2 4 4 2 2" xfId="41457" xr:uid="{825CEE18-019B-4585-A385-0D479FBE6312}"/>
    <cellStyle name="쉼표 [0] 5 3 2 2 4 4 3" xfId="29851" xr:uid="{EDDF3EF9-CE2B-48E1-81BB-1884510F493E}"/>
    <cellStyle name="쉼표 [0] 5 3 2 2 4 5" xfId="12478" xr:uid="{5AF22978-1F35-4295-B43F-8049205D4876}"/>
    <cellStyle name="쉼표 [0] 5 3 2 2 4 5 2" xfId="35690" xr:uid="{1C70B756-7D94-4F2B-8BEF-7E61235B16FF}"/>
    <cellStyle name="쉼표 [0] 5 3 2 2 4 6" xfId="24084" xr:uid="{2F48039B-98B2-4D0F-8D1D-73464C546630}"/>
    <cellStyle name="쉼표 [0] 5 3 2 2 5" xfId="1591" xr:uid="{8A3F259D-2443-4828-B95B-EF87FB508E64}"/>
    <cellStyle name="쉼표 [0] 5 3 2 2 5 2" xfId="4471" xr:uid="{040FA41B-DFA8-47D7-9725-C6F6B83F4726}"/>
    <cellStyle name="쉼표 [0] 5 3 2 2 5 2 2" xfId="10239" xr:uid="{ED55454C-6F2F-466E-A5E8-F51B9ABED62F}"/>
    <cellStyle name="쉼표 [0] 5 3 2 2 5 2 2 2" xfId="21845" xr:uid="{8F826B48-F80C-4E4A-8ED1-C39B4751EFC5}"/>
    <cellStyle name="쉼표 [0] 5 3 2 2 5 2 2 2 2" xfId="45057" xr:uid="{A29BCCC9-E4E1-4515-93FD-71CD4F134F2A}"/>
    <cellStyle name="쉼표 [0] 5 3 2 2 5 2 2 3" xfId="33451" xr:uid="{1ABA019A-C945-4DCB-A457-43EC39CFFF3B}"/>
    <cellStyle name="쉼표 [0] 5 3 2 2 5 2 3" xfId="16078" xr:uid="{A6C34EF5-165F-4E2D-BE4B-06BBE8D4682E}"/>
    <cellStyle name="쉼표 [0] 5 3 2 2 5 2 3 2" xfId="39290" xr:uid="{6DCD246C-CE0B-418A-B8A3-3A679B0C15DA}"/>
    <cellStyle name="쉼표 [0] 5 3 2 2 5 2 4" xfId="27684" xr:uid="{623FBD00-AEF0-4F85-A8A8-DA8876C5C9C8}"/>
    <cellStyle name="쉼표 [0] 5 3 2 2 5 3" xfId="7359" xr:uid="{1A54E31D-21C9-4DCC-B523-D22A729B3046}"/>
    <cellStyle name="쉼표 [0] 5 3 2 2 5 3 2" xfId="18965" xr:uid="{D08858FF-CADF-43BB-8BC7-BAF29C3A3A42}"/>
    <cellStyle name="쉼표 [0] 5 3 2 2 5 3 2 2" xfId="42177" xr:uid="{AE6DA7B0-5A51-48B1-B7CD-81EE6CA50E40}"/>
    <cellStyle name="쉼표 [0] 5 3 2 2 5 3 3" xfId="30571" xr:uid="{E83D6053-1BF9-4A8E-AD88-4C25FAB7FDC7}"/>
    <cellStyle name="쉼표 [0] 5 3 2 2 5 4" xfId="13198" xr:uid="{9A7606A4-736D-49E9-9F94-19B86F3511EF}"/>
    <cellStyle name="쉼표 [0] 5 3 2 2 5 4 2" xfId="36410" xr:uid="{ECA5492D-FBCA-4FC0-B118-0721B940D23E}"/>
    <cellStyle name="쉼표 [0] 5 3 2 2 5 5" xfId="24804" xr:uid="{2455CA73-3D89-4BF3-B990-2CB36E6298C4}"/>
    <cellStyle name="쉼표 [0] 5 3 2 2 6" xfId="3031" xr:uid="{C8DB8B44-C8D6-45B1-BA71-E400AC8BB469}"/>
    <cellStyle name="쉼표 [0] 5 3 2 2 6 2" xfId="8799" xr:uid="{581CA970-1B39-45E8-A45F-E16340618B37}"/>
    <cellStyle name="쉼표 [0] 5 3 2 2 6 2 2" xfId="20405" xr:uid="{8174811A-D096-4088-9E45-FFEBB2CF52D4}"/>
    <cellStyle name="쉼표 [0] 5 3 2 2 6 2 2 2" xfId="43617" xr:uid="{20BF7005-BAA0-4AFC-A5A1-235BA462694B}"/>
    <cellStyle name="쉼표 [0] 5 3 2 2 6 2 3" xfId="32011" xr:uid="{95C6C427-A073-4A10-AC32-ABC195BB0FA5}"/>
    <cellStyle name="쉼표 [0] 5 3 2 2 6 3" xfId="14638" xr:uid="{BA705390-CBB3-4077-A407-DE217423EE91}"/>
    <cellStyle name="쉼표 [0] 5 3 2 2 6 3 2" xfId="37850" xr:uid="{0A767870-8AF3-4231-871D-AB2D7EC38D20}"/>
    <cellStyle name="쉼표 [0] 5 3 2 2 6 4" xfId="26244" xr:uid="{F844EA89-6F52-47ED-A5F1-6594898AE20E}"/>
    <cellStyle name="쉼표 [0] 5 3 2 2 7" xfId="5919" xr:uid="{7242506D-A28F-4FD7-BB78-FE52CBA6CBB3}"/>
    <cellStyle name="쉼표 [0] 5 3 2 2 7 2" xfId="17525" xr:uid="{9CAF10B8-E571-45E3-B22D-11109FC44AC5}"/>
    <cellStyle name="쉼표 [0] 5 3 2 2 7 2 2" xfId="40737" xr:uid="{614D93DB-0382-457D-8056-7ADAB98FF99D}"/>
    <cellStyle name="쉼표 [0] 5 3 2 2 7 3" xfId="29131" xr:uid="{85A0CECD-2F3F-47BC-A043-7C8F626E2C96}"/>
    <cellStyle name="쉼표 [0] 5 3 2 2 8" xfId="11758" xr:uid="{8080C91B-985D-4B2F-9D5D-BB302F09EA29}"/>
    <cellStyle name="쉼표 [0] 5 3 2 2 8 2" xfId="34970" xr:uid="{991CA61C-CAC0-40EA-8490-66D6F238D4E1}"/>
    <cellStyle name="쉼표 [0] 5 3 2 2 9" xfId="23364" xr:uid="{105E5696-ABA8-4259-8F1E-8F57AD9BAFEA}"/>
    <cellStyle name="쉼표 [0] 5 3 2 3" xfId="261" xr:uid="{9608FF50-31B9-4C5A-AB2F-510D92A5A728}"/>
    <cellStyle name="쉼표 [0] 5 3 2 3 2" xfId="621" xr:uid="{1BBBA918-736E-40FD-894C-55E37D35A089}"/>
    <cellStyle name="쉼표 [0] 5 3 2 3 2 2" xfId="1341" xr:uid="{74B50C52-92EE-4C1F-A7FD-B280AB1DCA21}"/>
    <cellStyle name="쉼표 [0] 5 3 2 3 2 2 2" xfId="2781" xr:uid="{2664F0A4-ABFA-439D-B935-E2199093B1C5}"/>
    <cellStyle name="쉼표 [0] 5 3 2 3 2 2 2 2" xfId="5661" xr:uid="{C5A56497-0484-4A31-A3A5-0F6FA6135294}"/>
    <cellStyle name="쉼표 [0] 5 3 2 3 2 2 2 2 2" xfId="11429" xr:uid="{F093AF42-7924-4D69-9997-EC4A1705CB54}"/>
    <cellStyle name="쉼표 [0] 5 3 2 3 2 2 2 2 2 2" xfId="23035" xr:uid="{ACCF67F7-F2D3-4ED4-97ED-2CE4E6B67A9E}"/>
    <cellStyle name="쉼표 [0] 5 3 2 3 2 2 2 2 2 2 2" xfId="46247" xr:uid="{D012C29C-FBF7-4966-92A0-0EAE2A3769B5}"/>
    <cellStyle name="쉼표 [0] 5 3 2 3 2 2 2 2 2 3" xfId="34641" xr:uid="{77B5EBDD-A436-46BA-8180-F92AC888AC8E}"/>
    <cellStyle name="쉼표 [0] 5 3 2 3 2 2 2 2 3" xfId="17268" xr:uid="{AC078175-4CBB-42A1-A7B0-9A0A936495E8}"/>
    <cellStyle name="쉼표 [0] 5 3 2 3 2 2 2 2 3 2" xfId="40480" xr:uid="{12B0886C-CDD8-40F8-A0C9-4ED97D2CC78E}"/>
    <cellStyle name="쉼표 [0] 5 3 2 3 2 2 2 2 4" xfId="28874" xr:uid="{B1E22C6B-588F-4BE0-9CBA-9E47CA6450DC}"/>
    <cellStyle name="쉼표 [0] 5 3 2 3 2 2 2 3" xfId="8549" xr:uid="{6339D7A3-FB2D-4A93-92AD-449B602713DD}"/>
    <cellStyle name="쉼표 [0] 5 3 2 3 2 2 2 3 2" xfId="20155" xr:uid="{6DAAFDFE-C050-4225-847A-ED4ED5DB81CF}"/>
    <cellStyle name="쉼표 [0] 5 3 2 3 2 2 2 3 2 2" xfId="43367" xr:uid="{6C52D3B3-EF63-4264-B783-FBB28AC0E6C2}"/>
    <cellStyle name="쉼표 [0] 5 3 2 3 2 2 2 3 3" xfId="31761" xr:uid="{B1797964-8B22-42FE-9A93-C78639BF1595}"/>
    <cellStyle name="쉼표 [0] 5 3 2 3 2 2 2 4" xfId="14388" xr:uid="{CA1A1906-BF9C-43ED-8847-B1A05D5081F0}"/>
    <cellStyle name="쉼표 [0] 5 3 2 3 2 2 2 4 2" xfId="37600" xr:uid="{19C7ED30-A927-41F5-878B-A2C475AD1B6A}"/>
    <cellStyle name="쉼표 [0] 5 3 2 3 2 2 2 5" xfId="25994" xr:uid="{832A123E-91D9-4146-AEB1-F5F834E189E0}"/>
    <cellStyle name="쉼표 [0] 5 3 2 3 2 2 3" xfId="4221" xr:uid="{41810832-FFEB-4628-9FFF-040D2BC873F7}"/>
    <cellStyle name="쉼표 [0] 5 3 2 3 2 2 3 2" xfId="9989" xr:uid="{8124D7B6-70D6-4F3F-BB48-32C374926A44}"/>
    <cellStyle name="쉼표 [0] 5 3 2 3 2 2 3 2 2" xfId="21595" xr:uid="{63517A80-B72D-4725-A19A-4E3E0FC81142}"/>
    <cellStyle name="쉼표 [0] 5 3 2 3 2 2 3 2 2 2" xfId="44807" xr:uid="{E7A066ED-9736-4B18-937A-FC0ECA5E444E}"/>
    <cellStyle name="쉼표 [0] 5 3 2 3 2 2 3 2 3" xfId="33201" xr:uid="{F96F2107-29AB-4DAC-8EC7-5DD366E2C5C2}"/>
    <cellStyle name="쉼표 [0] 5 3 2 3 2 2 3 3" xfId="15828" xr:uid="{6205F7B9-1B0E-4546-A160-CE05F74D145C}"/>
    <cellStyle name="쉼표 [0] 5 3 2 3 2 2 3 3 2" xfId="39040" xr:uid="{0149E038-C424-4502-980D-DB81BB8C6BB7}"/>
    <cellStyle name="쉼표 [0] 5 3 2 3 2 2 3 4" xfId="27434" xr:uid="{6CDA0F7D-7D7F-4C21-B9BF-ED95B9B1E575}"/>
    <cellStyle name="쉼표 [0] 5 3 2 3 2 2 4" xfId="7109" xr:uid="{052E86F0-7715-4FFE-8F07-7B1DF88510CC}"/>
    <cellStyle name="쉼표 [0] 5 3 2 3 2 2 4 2" xfId="18715" xr:uid="{1D93B961-AFF0-447C-ADF8-A287C8AE2E01}"/>
    <cellStyle name="쉼표 [0] 5 3 2 3 2 2 4 2 2" xfId="41927" xr:uid="{D83A0E68-793B-4019-94F9-A4B3BB8A3269}"/>
    <cellStyle name="쉼표 [0] 5 3 2 3 2 2 4 3" xfId="30321" xr:uid="{51C49A7D-EB63-4B56-8B40-4F65DDADA047}"/>
    <cellStyle name="쉼표 [0] 5 3 2 3 2 2 5" xfId="12948" xr:uid="{8B67FDFD-8CB9-43BC-8D08-C731DCB0A327}"/>
    <cellStyle name="쉼표 [0] 5 3 2 3 2 2 5 2" xfId="36160" xr:uid="{F74C1846-FFFD-4A78-9676-89BEB4DADA1A}"/>
    <cellStyle name="쉼표 [0] 5 3 2 3 2 2 6" xfId="24554" xr:uid="{FB992FAB-1A0B-40B8-BC24-2ED4002B1EE4}"/>
    <cellStyle name="쉼표 [0] 5 3 2 3 2 3" xfId="2061" xr:uid="{4D9590D7-DF41-4243-9B01-FFA9FD69D636}"/>
    <cellStyle name="쉼표 [0] 5 3 2 3 2 3 2" xfId="4941" xr:uid="{9ACA2570-D8F9-4661-9886-2E3E1796B330}"/>
    <cellStyle name="쉼표 [0] 5 3 2 3 2 3 2 2" xfId="10709" xr:uid="{E0C881AB-9DA3-4EB3-9120-C60C3EE6C033}"/>
    <cellStyle name="쉼표 [0] 5 3 2 3 2 3 2 2 2" xfId="22315" xr:uid="{D15C6997-89D0-4B1A-9DB0-A4866E21052B}"/>
    <cellStyle name="쉼표 [0] 5 3 2 3 2 3 2 2 2 2" xfId="45527" xr:uid="{D3927028-1872-4E52-AED2-0A92CC75F0D8}"/>
    <cellStyle name="쉼표 [0] 5 3 2 3 2 3 2 2 3" xfId="33921" xr:uid="{1BBC0854-64FE-4D66-92F1-4F154EC68079}"/>
    <cellStyle name="쉼표 [0] 5 3 2 3 2 3 2 3" xfId="16548" xr:uid="{DFF38EED-40F0-4ED9-979B-56F7D978ADF6}"/>
    <cellStyle name="쉼표 [0] 5 3 2 3 2 3 2 3 2" xfId="39760" xr:uid="{1B74A890-0057-4038-980C-0296206E31DF}"/>
    <cellStyle name="쉼표 [0] 5 3 2 3 2 3 2 4" xfId="28154" xr:uid="{30D03F64-7A4D-4583-8309-A874DA4E619F}"/>
    <cellStyle name="쉼표 [0] 5 3 2 3 2 3 3" xfId="7829" xr:uid="{0F7A1E52-3011-4A20-97C9-0C275743CEF8}"/>
    <cellStyle name="쉼표 [0] 5 3 2 3 2 3 3 2" xfId="19435" xr:uid="{FAD9C51D-0C0E-48EC-9089-34A1FBA2796C}"/>
    <cellStyle name="쉼표 [0] 5 3 2 3 2 3 3 2 2" xfId="42647" xr:uid="{8FD33151-0362-4301-851D-04E8501302AF}"/>
    <cellStyle name="쉼표 [0] 5 3 2 3 2 3 3 3" xfId="31041" xr:uid="{077D7B98-DA54-4EFA-ACE9-9823E6E89343}"/>
    <cellStyle name="쉼표 [0] 5 3 2 3 2 3 4" xfId="13668" xr:uid="{9510556A-16A8-4FBE-85E3-D721665D19B9}"/>
    <cellStyle name="쉼표 [0] 5 3 2 3 2 3 4 2" xfId="36880" xr:uid="{75CE0055-A382-459F-8060-133E6D771377}"/>
    <cellStyle name="쉼표 [0] 5 3 2 3 2 3 5" xfId="25274" xr:uid="{B00CBE0D-666E-4E7B-80B8-871BD4D31B77}"/>
    <cellStyle name="쉼표 [0] 5 3 2 3 2 4" xfId="3501" xr:uid="{12D3181B-BC12-4ED1-9E00-2744182C30F1}"/>
    <cellStyle name="쉼표 [0] 5 3 2 3 2 4 2" xfId="9269" xr:uid="{B338A39F-68FA-4F25-A169-EAAB943C0BAD}"/>
    <cellStyle name="쉼표 [0] 5 3 2 3 2 4 2 2" xfId="20875" xr:uid="{2460C0CB-4612-4DA2-9B68-059335E5621A}"/>
    <cellStyle name="쉼표 [0] 5 3 2 3 2 4 2 2 2" xfId="44087" xr:uid="{789F5613-6E15-42C9-8010-C34DCD93BF1D}"/>
    <cellStyle name="쉼표 [0] 5 3 2 3 2 4 2 3" xfId="32481" xr:uid="{12CCC30D-6AE4-43B8-874C-D8810FA1BCF7}"/>
    <cellStyle name="쉼표 [0] 5 3 2 3 2 4 3" xfId="15108" xr:uid="{208EE5E5-F8AC-43CC-B191-AF021A731CCD}"/>
    <cellStyle name="쉼표 [0] 5 3 2 3 2 4 3 2" xfId="38320" xr:uid="{338F2FDE-3BC7-4303-A95C-F6B6ABD1F987}"/>
    <cellStyle name="쉼표 [0] 5 3 2 3 2 4 4" xfId="26714" xr:uid="{2B6B0F2B-8766-43E9-A848-52B3FEC4C098}"/>
    <cellStyle name="쉼표 [0] 5 3 2 3 2 5" xfId="6389" xr:uid="{5B27C7DB-04EF-41BD-945F-D3B4C7DF9576}"/>
    <cellStyle name="쉼표 [0] 5 3 2 3 2 5 2" xfId="17995" xr:uid="{94A38B6C-2043-4F99-93D0-31BE21C47309}"/>
    <cellStyle name="쉼표 [0] 5 3 2 3 2 5 2 2" xfId="41207" xr:uid="{68AFD3D3-E443-473E-9C89-12AB3032F426}"/>
    <cellStyle name="쉼표 [0] 5 3 2 3 2 5 3" xfId="29601" xr:uid="{21324D7B-409B-4DB9-BDE3-84D15DEBCA5F}"/>
    <cellStyle name="쉼표 [0] 5 3 2 3 2 6" xfId="12228" xr:uid="{40C69D37-E7C9-4B6C-B1AC-9CF0BAEA7459}"/>
    <cellStyle name="쉼표 [0] 5 3 2 3 2 6 2" xfId="35440" xr:uid="{AE6719F2-D005-4E05-8050-7BF306923DC8}"/>
    <cellStyle name="쉼표 [0] 5 3 2 3 2 7" xfId="23834" xr:uid="{8FFFC70E-37A5-4A39-9F51-E6BC6D0083BC}"/>
    <cellStyle name="쉼표 [0] 5 3 2 3 3" xfId="981" xr:uid="{8B36B516-566C-450F-80A3-B5A762F9CC24}"/>
    <cellStyle name="쉼표 [0] 5 3 2 3 3 2" xfId="2421" xr:uid="{FD0F80BF-A633-4B10-9D67-FE5639CD50B5}"/>
    <cellStyle name="쉼표 [0] 5 3 2 3 3 2 2" xfId="5301" xr:uid="{DAC11A36-7DDA-4D1F-8715-F1027A993480}"/>
    <cellStyle name="쉼표 [0] 5 3 2 3 3 2 2 2" xfId="11069" xr:uid="{A2D23286-59E3-46C8-B399-10B8849752E3}"/>
    <cellStyle name="쉼표 [0] 5 3 2 3 3 2 2 2 2" xfId="22675" xr:uid="{2EC0C667-8A59-4947-8639-6F22B5F2B2B3}"/>
    <cellStyle name="쉼표 [0] 5 3 2 3 3 2 2 2 2 2" xfId="45887" xr:uid="{B3FF271B-0C7D-4775-A7E1-0BEFD321F07D}"/>
    <cellStyle name="쉼표 [0] 5 3 2 3 3 2 2 2 3" xfId="34281" xr:uid="{E8804EBE-F4F3-4A6F-AF66-F2235690943B}"/>
    <cellStyle name="쉼표 [0] 5 3 2 3 3 2 2 3" xfId="16908" xr:uid="{F5E4F65F-1882-4EFE-ABAD-BD6EB805CA6C}"/>
    <cellStyle name="쉼표 [0] 5 3 2 3 3 2 2 3 2" xfId="40120" xr:uid="{BF1E81BD-90BF-4CC5-B334-015DFD75A4AC}"/>
    <cellStyle name="쉼표 [0] 5 3 2 3 3 2 2 4" xfId="28514" xr:uid="{67254114-9D88-4982-AB8D-F4691E11C20E}"/>
    <cellStyle name="쉼표 [0] 5 3 2 3 3 2 3" xfId="8189" xr:uid="{9A8F4853-0525-4AE4-AE0A-E774843FC2FB}"/>
    <cellStyle name="쉼표 [0] 5 3 2 3 3 2 3 2" xfId="19795" xr:uid="{00146DB4-3711-41F2-8082-FC9B6869A2E2}"/>
    <cellStyle name="쉼표 [0] 5 3 2 3 3 2 3 2 2" xfId="43007" xr:uid="{E61C8815-94E9-412B-8D67-0A56E2747966}"/>
    <cellStyle name="쉼표 [0] 5 3 2 3 3 2 3 3" xfId="31401" xr:uid="{8D54564E-604C-4D18-8962-91C9AFE1B4AD}"/>
    <cellStyle name="쉼표 [0] 5 3 2 3 3 2 4" xfId="14028" xr:uid="{F828A3E8-5B4F-4D9A-A6CF-A0F449696572}"/>
    <cellStyle name="쉼표 [0] 5 3 2 3 3 2 4 2" xfId="37240" xr:uid="{699BBBBF-D8C4-4D35-A285-B7A7867912D0}"/>
    <cellStyle name="쉼표 [0] 5 3 2 3 3 2 5" xfId="25634" xr:uid="{F6C4A388-913B-4944-B5D8-84919F16EE4D}"/>
    <cellStyle name="쉼표 [0] 5 3 2 3 3 3" xfId="3861" xr:uid="{8288A981-46F5-498E-8569-B558FE5A385A}"/>
    <cellStyle name="쉼표 [0] 5 3 2 3 3 3 2" xfId="9629" xr:uid="{7FC66221-97E1-4F3C-8B1D-BCB056351150}"/>
    <cellStyle name="쉼표 [0] 5 3 2 3 3 3 2 2" xfId="21235" xr:uid="{57FB960E-A0BD-44A5-96B9-BEA0B1FF48C1}"/>
    <cellStyle name="쉼표 [0] 5 3 2 3 3 3 2 2 2" xfId="44447" xr:uid="{6D0F1704-1477-43E8-B393-E7AF220F8680}"/>
    <cellStyle name="쉼표 [0] 5 3 2 3 3 3 2 3" xfId="32841" xr:uid="{68F6E8BF-924A-4615-92E0-6B0722D60DBC}"/>
    <cellStyle name="쉼표 [0] 5 3 2 3 3 3 3" xfId="15468" xr:uid="{89D407D0-0CB9-41EA-B44C-6034108B97C8}"/>
    <cellStyle name="쉼표 [0] 5 3 2 3 3 3 3 2" xfId="38680" xr:uid="{D489B051-5751-4D5F-857D-74CA578FA27D}"/>
    <cellStyle name="쉼표 [0] 5 3 2 3 3 3 4" xfId="27074" xr:uid="{9E193294-152D-49F9-902B-D737559E0C5B}"/>
    <cellStyle name="쉼표 [0] 5 3 2 3 3 4" xfId="6749" xr:uid="{E1A610CF-C05F-43EB-9DA4-34403517A01C}"/>
    <cellStyle name="쉼표 [0] 5 3 2 3 3 4 2" xfId="18355" xr:uid="{D5EDEDB0-5DBD-48B1-A49A-B6E8B148CE13}"/>
    <cellStyle name="쉼표 [0] 5 3 2 3 3 4 2 2" xfId="41567" xr:uid="{03DCC410-C585-4C00-80EF-19924B7D27BE}"/>
    <cellStyle name="쉼표 [0] 5 3 2 3 3 4 3" xfId="29961" xr:uid="{13EA7884-2F34-4E98-9994-EC7BDB508D16}"/>
    <cellStyle name="쉼표 [0] 5 3 2 3 3 5" xfId="12588" xr:uid="{4D3B2470-5563-4FE6-8B6D-D40DF4AA48E6}"/>
    <cellStyle name="쉼표 [0] 5 3 2 3 3 5 2" xfId="35800" xr:uid="{8EA1EC36-8CAC-4E29-85E3-545EBEE5DC54}"/>
    <cellStyle name="쉼표 [0] 5 3 2 3 3 6" xfId="24194" xr:uid="{320AC619-5076-460C-831D-8FE3440E0D3D}"/>
    <cellStyle name="쉼표 [0] 5 3 2 3 4" xfId="1701" xr:uid="{3A74B1FC-0DFE-4541-88AB-0AE08C98847D}"/>
    <cellStyle name="쉼표 [0] 5 3 2 3 4 2" xfId="4581" xr:uid="{DA418AB1-84AF-4E17-92D7-9EA7D24F856C}"/>
    <cellStyle name="쉼표 [0] 5 3 2 3 4 2 2" xfId="10349" xr:uid="{C4FD97DA-0044-43C5-A8D6-CF6BBC2A6048}"/>
    <cellStyle name="쉼표 [0] 5 3 2 3 4 2 2 2" xfId="21955" xr:uid="{96D800D5-8093-43FF-B422-C9215A9458D4}"/>
    <cellStyle name="쉼표 [0] 5 3 2 3 4 2 2 2 2" xfId="45167" xr:uid="{5598E85A-992F-4C71-87FB-16B938265674}"/>
    <cellStyle name="쉼표 [0] 5 3 2 3 4 2 2 3" xfId="33561" xr:uid="{7696FCE3-7144-48A4-B7A0-AD1C5EC594A0}"/>
    <cellStyle name="쉼표 [0] 5 3 2 3 4 2 3" xfId="16188" xr:uid="{6531857C-6BB5-49BA-AE9C-4B5AFC97339C}"/>
    <cellStyle name="쉼표 [0] 5 3 2 3 4 2 3 2" xfId="39400" xr:uid="{01F727F6-26BB-4F78-BB78-5D0C370242EB}"/>
    <cellStyle name="쉼표 [0] 5 3 2 3 4 2 4" xfId="27794" xr:uid="{19308FE6-1B73-49E0-A5FB-6392DA57BFAB}"/>
    <cellStyle name="쉼표 [0] 5 3 2 3 4 3" xfId="7469" xr:uid="{AA676224-EB1F-4D60-BD0F-8366389B6403}"/>
    <cellStyle name="쉼표 [0] 5 3 2 3 4 3 2" xfId="19075" xr:uid="{D8B64411-4B64-42AC-B6B8-5D4E8018B345}"/>
    <cellStyle name="쉼표 [0] 5 3 2 3 4 3 2 2" xfId="42287" xr:uid="{2E1B10AF-C6C5-4CDD-BB5C-9E1190CDC7BD}"/>
    <cellStyle name="쉼표 [0] 5 3 2 3 4 3 3" xfId="30681" xr:uid="{C2EC7276-535A-4804-9F5E-47228FF4576B}"/>
    <cellStyle name="쉼표 [0] 5 3 2 3 4 4" xfId="13308" xr:uid="{5D1098FD-FEB8-4F29-BA7E-4B02439734E3}"/>
    <cellStyle name="쉼표 [0] 5 3 2 3 4 4 2" xfId="36520" xr:uid="{B58387C2-D635-495C-9BC6-02B52C891F09}"/>
    <cellStyle name="쉼표 [0] 5 3 2 3 4 5" xfId="24914" xr:uid="{DD75F868-16CB-4BD2-B73D-6C7774FF4CB7}"/>
    <cellStyle name="쉼표 [0] 5 3 2 3 5" xfId="3141" xr:uid="{D690E44A-2779-4A7C-B016-DE09EE7851D3}"/>
    <cellStyle name="쉼표 [0] 5 3 2 3 5 2" xfId="8909" xr:uid="{1E1C9E9F-30FA-4B3D-ACFF-C26382A212A4}"/>
    <cellStyle name="쉼표 [0] 5 3 2 3 5 2 2" xfId="20515" xr:uid="{4ECCEA52-893F-490D-9B46-545BCA821224}"/>
    <cellStyle name="쉼표 [0] 5 3 2 3 5 2 2 2" xfId="43727" xr:uid="{62DB7F20-A1A7-40A6-B1E3-5A9B311B53A4}"/>
    <cellStyle name="쉼표 [0] 5 3 2 3 5 2 3" xfId="32121" xr:uid="{FC848EE0-2D9C-431D-BCE7-7B5EF062C9D9}"/>
    <cellStyle name="쉼표 [0] 5 3 2 3 5 3" xfId="14748" xr:uid="{FB1E0AC3-3E73-4AFF-BCAE-EAB5E8751DC4}"/>
    <cellStyle name="쉼표 [0] 5 3 2 3 5 3 2" xfId="37960" xr:uid="{8F776B63-F740-40A8-81CB-1FD23441FEA5}"/>
    <cellStyle name="쉼표 [0] 5 3 2 3 5 4" xfId="26354" xr:uid="{785B1810-B85A-49D2-99E2-74F59CF2DB00}"/>
    <cellStyle name="쉼표 [0] 5 3 2 3 6" xfId="6029" xr:uid="{7943D45F-3E5F-49C9-B501-679351709DA9}"/>
    <cellStyle name="쉼표 [0] 5 3 2 3 6 2" xfId="17635" xr:uid="{651F6D5C-E1BB-473C-8BBE-55C696006D13}"/>
    <cellStyle name="쉼표 [0] 5 3 2 3 6 2 2" xfId="40847" xr:uid="{9DB4D30E-562E-46A6-9E2D-D1C3DD12833E}"/>
    <cellStyle name="쉼표 [0] 5 3 2 3 6 3" xfId="29241" xr:uid="{400566A4-4C03-4F8A-A9B3-67F5D16A19AC}"/>
    <cellStyle name="쉼표 [0] 5 3 2 3 7" xfId="11868" xr:uid="{2935A09E-C97D-42EA-9250-C7D2421CA7D6}"/>
    <cellStyle name="쉼표 [0] 5 3 2 3 7 2" xfId="35080" xr:uid="{D347E152-8F2E-4451-B118-060D8112AD30}"/>
    <cellStyle name="쉼표 [0] 5 3 2 3 8" xfId="23474" xr:uid="{4BFDD812-B5B1-49C2-BD11-5E85CA80F51B}"/>
    <cellStyle name="쉼표 [0] 5 3 2 4" xfId="441" xr:uid="{6F52E264-CD2F-4BA6-956B-C9B6DDF2CB66}"/>
    <cellStyle name="쉼표 [0] 5 3 2 4 2" xfId="1161" xr:uid="{DB378589-DCF3-40F7-BA6D-E16632BF8A18}"/>
    <cellStyle name="쉼표 [0] 5 3 2 4 2 2" xfId="2601" xr:uid="{08C52A09-53FF-4F92-AF0B-7D6DDC05EA03}"/>
    <cellStyle name="쉼표 [0] 5 3 2 4 2 2 2" xfId="5481" xr:uid="{8ED89229-21E8-4774-92A6-6BC38A43BE34}"/>
    <cellStyle name="쉼표 [0] 5 3 2 4 2 2 2 2" xfId="11249" xr:uid="{AC33880A-EB6D-4825-8716-5A9F0E587742}"/>
    <cellStyle name="쉼표 [0] 5 3 2 4 2 2 2 2 2" xfId="22855" xr:uid="{6A24AD88-143D-43F1-B585-6FF122F8B682}"/>
    <cellStyle name="쉼표 [0] 5 3 2 4 2 2 2 2 2 2" xfId="46067" xr:uid="{17505CEC-DC95-44AC-BA00-61DA9986D975}"/>
    <cellStyle name="쉼표 [0] 5 3 2 4 2 2 2 2 3" xfId="34461" xr:uid="{27B23118-5EE1-424E-9EAF-A1BE0456E701}"/>
    <cellStyle name="쉼표 [0] 5 3 2 4 2 2 2 3" xfId="17088" xr:uid="{2DB56AE5-858A-4E12-AC0A-0DE7D30C7EB4}"/>
    <cellStyle name="쉼표 [0] 5 3 2 4 2 2 2 3 2" xfId="40300" xr:uid="{7C0DE75D-9F1F-4646-BA9F-EB5F1A94B537}"/>
    <cellStyle name="쉼표 [0] 5 3 2 4 2 2 2 4" xfId="28694" xr:uid="{BF259106-6451-43BC-9A3B-B28CF6339D95}"/>
    <cellStyle name="쉼표 [0] 5 3 2 4 2 2 3" xfId="8369" xr:uid="{9D661BB2-4DE1-41BE-9E1A-1BAEA21AB698}"/>
    <cellStyle name="쉼표 [0] 5 3 2 4 2 2 3 2" xfId="19975" xr:uid="{8A436C43-FA2D-4A08-8313-F1439A4EB30C}"/>
    <cellStyle name="쉼표 [0] 5 3 2 4 2 2 3 2 2" xfId="43187" xr:uid="{1CEB01F7-1A84-46AE-9B55-F8897E54AE70}"/>
    <cellStyle name="쉼표 [0] 5 3 2 4 2 2 3 3" xfId="31581" xr:uid="{7980AE0C-5CE0-4A16-A38C-A07EEE2CE488}"/>
    <cellStyle name="쉼표 [0] 5 3 2 4 2 2 4" xfId="14208" xr:uid="{A71BC4AD-99E9-403C-8238-642C44A6BD74}"/>
    <cellStyle name="쉼표 [0] 5 3 2 4 2 2 4 2" xfId="37420" xr:uid="{DA22D344-B196-4DF1-B7C7-D738BA859078}"/>
    <cellStyle name="쉼표 [0] 5 3 2 4 2 2 5" xfId="25814" xr:uid="{88DDE4B2-DEC1-48B6-88C3-9112EC021ABA}"/>
    <cellStyle name="쉼표 [0] 5 3 2 4 2 3" xfId="4041" xr:uid="{E03415B6-19EA-4FD6-BAB5-03D175582C6A}"/>
    <cellStyle name="쉼표 [0] 5 3 2 4 2 3 2" xfId="9809" xr:uid="{4C64FAED-D594-4998-8762-564769EB0C8A}"/>
    <cellStyle name="쉼표 [0] 5 3 2 4 2 3 2 2" xfId="21415" xr:uid="{6333C823-DB2C-4187-A0C2-37985BE99216}"/>
    <cellStyle name="쉼표 [0] 5 3 2 4 2 3 2 2 2" xfId="44627" xr:uid="{30B67431-8AA1-45FB-8C5D-B0E8E622BC4E}"/>
    <cellStyle name="쉼표 [0] 5 3 2 4 2 3 2 3" xfId="33021" xr:uid="{7445E365-B744-4E14-B1D0-CCC91B93E85F}"/>
    <cellStyle name="쉼표 [0] 5 3 2 4 2 3 3" xfId="15648" xr:uid="{7BFE72B9-CE25-4A1E-BABF-E72423A0290D}"/>
    <cellStyle name="쉼표 [0] 5 3 2 4 2 3 3 2" xfId="38860" xr:uid="{503932FF-5D56-418E-90F2-442C1F0A1F05}"/>
    <cellStyle name="쉼표 [0] 5 3 2 4 2 3 4" xfId="27254" xr:uid="{EF92AED7-D34D-4311-B05F-651D1FF9C084}"/>
    <cellStyle name="쉼표 [0] 5 3 2 4 2 4" xfId="6929" xr:uid="{5A7F36C9-59BF-4770-BE76-4C654D9F8F8A}"/>
    <cellStyle name="쉼표 [0] 5 3 2 4 2 4 2" xfId="18535" xr:uid="{0A49A458-1B3B-4E33-8BC7-938AFEDC23A4}"/>
    <cellStyle name="쉼표 [0] 5 3 2 4 2 4 2 2" xfId="41747" xr:uid="{D25F211C-4B50-4A7A-A88C-96BCC49DF38A}"/>
    <cellStyle name="쉼표 [0] 5 3 2 4 2 4 3" xfId="30141" xr:uid="{D384EF91-4383-432F-ACD5-A1F59132D431}"/>
    <cellStyle name="쉼표 [0] 5 3 2 4 2 5" xfId="12768" xr:uid="{B8568646-DB9A-434B-A9E9-A6073B79A524}"/>
    <cellStyle name="쉼표 [0] 5 3 2 4 2 5 2" xfId="35980" xr:uid="{EFA82F00-1AB4-487B-9342-2A0B4E481D86}"/>
    <cellStyle name="쉼표 [0] 5 3 2 4 2 6" xfId="24374" xr:uid="{55C36C18-E534-42E1-8D1A-32A56CCC410E}"/>
    <cellStyle name="쉼표 [0] 5 3 2 4 3" xfId="1881" xr:uid="{B40FA151-B245-4135-B002-7463011883D8}"/>
    <cellStyle name="쉼표 [0] 5 3 2 4 3 2" xfId="4761" xr:uid="{7FBBFAC3-16C2-483C-A372-75A15BB36427}"/>
    <cellStyle name="쉼표 [0] 5 3 2 4 3 2 2" xfId="10529" xr:uid="{0F00FBE8-B4EF-41ED-85BD-E2EE7CED4DF1}"/>
    <cellStyle name="쉼표 [0] 5 3 2 4 3 2 2 2" xfId="22135" xr:uid="{3AABF11A-A0D6-4E4D-95E3-E858854FB506}"/>
    <cellStyle name="쉼표 [0] 5 3 2 4 3 2 2 2 2" xfId="45347" xr:uid="{B555D6D4-8825-4D65-91EC-4287FDB4C44A}"/>
    <cellStyle name="쉼표 [0] 5 3 2 4 3 2 2 3" xfId="33741" xr:uid="{110B3E79-242A-47A8-AE26-DFC98B2D9BF1}"/>
    <cellStyle name="쉼표 [0] 5 3 2 4 3 2 3" xfId="16368" xr:uid="{63243B4B-2615-44C6-B7BC-B02788096766}"/>
    <cellStyle name="쉼표 [0] 5 3 2 4 3 2 3 2" xfId="39580" xr:uid="{1D2EC966-02A5-4A2E-A8FC-36BEB813BB9B}"/>
    <cellStyle name="쉼표 [0] 5 3 2 4 3 2 4" xfId="27974" xr:uid="{ACB6196B-2F19-4A63-9257-B49CDC698BFD}"/>
    <cellStyle name="쉼표 [0] 5 3 2 4 3 3" xfId="7649" xr:uid="{0AA9B87C-3611-4179-ADBD-5857AC963C36}"/>
    <cellStyle name="쉼표 [0] 5 3 2 4 3 3 2" xfId="19255" xr:uid="{CC70D549-F5D0-407A-9D56-125E9B032A0B}"/>
    <cellStyle name="쉼표 [0] 5 3 2 4 3 3 2 2" xfId="42467" xr:uid="{401596A0-6E9B-4BDA-9A61-325B138DA7FB}"/>
    <cellStyle name="쉼표 [0] 5 3 2 4 3 3 3" xfId="30861" xr:uid="{FA6BA7E4-2806-4C02-9EAF-A9BC2D56241C}"/>
    <cellStyle name="쉼표 [0] 5 3 2 4 3 4" xfId="13488" xr:uid="{3C2E6F62-01C6-4868-ABC3-C139AEBB6F30}"/>
    <cellStyle name="쉼표 [0] 5 3 2 4 3 4 2" xfId="36700" xr:uid="{8B806474-6660-4175-8EEF-BC604964FE08}"/>
    <cellStyle name="쉼표 [0] 5 3 2 4 3 5" xfId="25094" xr:uid="{1890B11B-A496-4FA1-A3E7-3735DED11728}"/>
    <cellStyle name="쉼표 [0] 5 3 2 4 4" xfId="3321" xr:uid="{C1F68CA1-968E-432D-B081-149E046A1BDE}"/>
    <cellStyle name="쉼표 [0] 5 3 2 4 4 2" xfId="9089" xr:uid="{36083D99-06A0-465D-9096-C34B62001600}"/>
    <cellStyle name="쉼표 [0] 5 3 2 4 4 2 2" xfId="20695" xr:uid="{F5E101E6-310C-4752-965A-1133C9FE5BB1}"/>
    <cellStyle name="쉼표 [0] 5 3 2 4 4 2 2 2" xfId="43907" xr:uid="{EAB9002D-D8F7-45E5-9F9A-907C4626EBEB}"/>
    <cellStyle name="쉼표 [0] 5 3 2 4 4 2 3" xfId="32301" xr:uid="{BBA6AE17-179D-4BEA-9C53-FECFD23F9901}"/>
    <cellStyle name="쉼표 [0] 5 3 2 4 4 3" xfId="14928" xr:uid="{9FB62166-38F6-4E91-A9D2-047326E3A682}"/>
    <cellStyle name="쉼표 [0] 5 3 2 4 4 3 2" xfId="38140" xr:uid="{0DBB2613-0D5B-4E69-9D36-062160846B65}"/>
    <cellStyle name="쉼표 [0] 5 3 2 4 4 4" xfId="26534" xr:uid="{664C9171-373D-46A1-84C8-D192C2AC1763}"/>
    <cellStyle name="쉼표 [0] 5 3 2 4 5" xfId="6209" xr:uid="{6ACD0B7F-9552-4EEF-83FC-4134658F2E81}"/>
    <cellStyle name="쉼표 [0] 5 3 2 4 5 2" xfId="17815" xr:uid="{DC7DB55B-3AA3-414C-B8F8-D9CF47D174E2}"/>
    <cellStyle name="쉼표 [0] 5 3 2 4 5 2 2" xfId="41027" xr:uid="{4D1E1B05-266E-427B-A84A-38BD0AAF3EB1}"/>
    <cellStyle name="쉼표 [0] 5 3 2 4 5 3" xfId="29421" xr:uid="{2B542BF5-33F9-4119-846A-3A1DB06C4942}"/>
    <cellStyle name="쉼표 [0] 5 3 2 4 6" xfId="12048" xr:uid="{784101ED-1525-41FF-A5B5-8FD1F80CA5F4}"/>
    <cellStyle name="쉼표 [0] 5 3 2 4 6 2" xfId="35260" xr:uid="{6A061700-4B0B-4F45-8310-5991FDD11100}"/>
    <cellStyle name="쉼표 [0] 5 3 2 4 7" xfId="23654" xr:uid="{2CCE9A29-DAA3-43E0-A43C-BF384DF2BA1F}"/>
    <cellStyle name="쉼표 [0] 5 3 2 5" xfId="801" xr:uid="{18BE8024-9684-4B48-8D72-8B09831BDE86}"/>
    <cellStyle name="쉼표 [0] 5 3 2 5 2" xfId="2241" xr:uid="{0A85891C-C94A-421A-B384-5FBBDC8DDEA1}"/>
    <cellStyle name="쉼표 [0] 5 3 2 5 2 2" xfId="5121" xr:uid="{30B9C87C-315D-4216-8A79-9E320E5A9CD6}"/>
    <cellStyle name="쉼표 [0] 5 3 2 5 2 2 2" xfId="10889" xr:uid="{18918401-78EC-46E3-957D-39745B5D35A3}"/>
    <cellStyle name="쉼표 [0] 5 3 2 5 2 2 2 2" xfId="22495" xr:uid="{5016384E-5136-49A6-B7D4-3A301B8B1EAA}"/>
    <cellStyle name="쉼표 [0] 5 3 2 5 2 2 2 2 2" xfId="45707" xr:uid="{8F1A4B0B-7BC0-4C34-8819-0D8909BB2303}"/>
    <cellStyle name="쉼표 [0] 5 3 2 5 2 2 2 3" xfId="34101" xr:uid="{8C09B7E6-7B22-4202-9BD3-25AA0F31C808}"/>
    <cellStyle name="쉼표 [0] 5 3 2 5 2 2 3" xfId="16728" xr:uid="{EF046864-50A3-4BA9-BD5D-82E4CB63E783}"/>
    <cellStyle name="쉼표 [0] 5 3 2 5 2 2 3 2" xfId="39940" xr:uid="{8BC13473-C878-4AA5-8579-128DB9877982}"/>
    <cellStyle name="쉼표 [0] 5 3 2 5 2 2 4" xfId="28334" xr:uid="{CFDEB85E-E8C0-4AEB-9E6E-6B554EE94EC4}"/>
    <cellStyle name="쉼표 [0] 5 3 2 5 2 3" xfId="8009" xr:uid="{3D03BE06-228A-48F6-A648-3B0ECDDA89FB}"/>
    <cellStyle name="쉼표 [0] 5 3 2 5 2 3 2" xfId="19615" xr:uid="{7938E1B0-FCDE-46DE-A7DE-B7B9418543E5}"/>
    <cellStyle name="쉼표 [0] 5 3 2 5 2 3 2 2" xfId="42827" xr:uid="{A3F47666-B548-48E7-9A4A-D4EFF28574F6}"/>
    <cellStyle name="쉼표 [0] 5 3 2 5 2 3 3" xfId="31221" xr:uid="{46B1FE45-692E-497F-B20C-27F4E2659B57}"/>
    <cellStyle name="쉼표 [0] 5 3 2 5 2 4" xfId="13848" xr:uid="{F0B14690-D7E7-4A1E-9D88-8A7ACDDC4CB8}"/>
    <cellStyle name="쉼표 [0] 5 3 2 5 2 4 2" xfId="37060" xr:uid="{A32A8030-4C79-4034-B080-6A36ABEE99AC}"/>
    <cellStyle name="쉼표 [0] 5 3 2 5 2 5" xfId="25454" xr:uid="{291208D9-4F1D-4B2A-B689-BA17CB80D58C}"/>
    <cellStyle name="쉼표 [0] 5 3 2 5 3" xfId="3681" xr:uid="{5818652B-416B-4BEA-98D0-3AFBB673320B}"/>
    <cellStyle name="쉼표 [0] 5 3 2 5 3 2" xfId="9449" xr:uid="{A6D3E2C3-4B78-4156-A387-DDA19C4B0D7A}"/>
    <cellStyle name="쉼표 [0] 5 3 2 5 3 2 2" xfId="21055" xr:uid="{300CACC5-7787-4DD1-A9DE-09D354B31DCC}"/>
    <cellStyle name="쉼표 [0] 5 3 2 5 3 2 2 2" xfId="44267" xr:uid="{61D005CF-7BB2-473A-86E1-11AD9CD89E32}"/>
    <cellStyle name="쉼표 [0] 5 3 2 5 3 2 3" xfId="32661" xr:uid="{82905DC3-2339-4A0E-8555-31C08BB8AEA5}"/>
    <cellStyle name="쉼표 [0] 5 3 2 5 3 3" xfId="15288" xr:uid="{A9286159-1E5E-45E6-AEBC-1732D13C0B5B}"/>
    <cellStyle name="쉼표 [0] 5 3 2 5 3 3 2" xfId="38500" xr:uid="{96575539-A029-4D6E-A0C5-EDC6D5C9CAAE}"/>
    <cellStyle name="쉼표 [0] 5 3 2 5 3 4" xfId="26894" xr:uid="{ECC46751-2BAC-45D6-8822-E926F78D2CEC}"/>
    <cellStyle name="쉼표 [0] 5 3 2 5 4" xfId="6569" xr:uid="{4939E012-CCE9-49AF-993B-C44A522F0B6E}"/>
    <cellStyle name="쉼표 [0] 5 3 2 5 4 2" xfId="18175" xr:uid="{3B4069E7-62E4-4B6D-906F-DCD984C06700}"/>
    <cellStyle name="쉼표 [0] 5 3 2 5 4 2 2" xfId="41387" xr:uid="{8B4EB65E-B68D-4232-B093-7AFB27CC67E4}"/>
    <cellStyle name="쉼표 [0] 5 3 2 5 4 3" xfId="29781" xr:uid="{6ACF9B49-B44C-4B2D-908F-45058ECF1830}"/>
    <cellStyle name="쉼표 [0] 5 3 2 5 5" xfId="12408" xr:uid="{FDD87BD0-CA82-4110-A991-651BFBD043A6}"/>
    <cellStyle name="쉼표 [0] 5 3 2 5 5 2" xfId="35620" xr:uid="{4F92B690-C960-4B1A-8B86-6579D94D97B3}"/>
    <cellStyle name="쉼표 [0] 5 3 2 5 6" xfId="24014" xr:uid="{FC914E2A-D8EE-41F2-89D0-583A2856EC06}"/>
    <cellStyle name="쉼표 [0] 5 3 2 6" xfId="1521" xr:uid="{1B587C58-527D-4510-A8BC-39BCE5F2266C}"/>
    <cellStyle name="쉼표 [0] 5 3 2 6 2" xfId="4401" xr:uid="{121DCFB1-35A1-4914-B604-2E69D6501FEF}"/>
    <cellStyle name="쉼표 [0] 5 3 2 6 2 2" xfId="10169" xr:uid="{F74D3356-A368-431A-93A7-305E68A2E88D}"/>
    <cellStyle name="쉼표 [0] 5 3 2 6 2 2 2" xfId="21775" xr:uid="{F923C04B-340C-436E-AC07-073687CE49DB}"/>
    <cellStyle name="쉼표 [0] 5 3 2 6 2 2 2 2" xfId="44987" xr:uid="{394663EF-D959-44D7-B54C-CA80256D6E49}"/>
    <cellStyle name="쉼표 [0] 5 3 2 6 2 2 3" xfId="33381" xr:uid="{2B7D9557-6110-41EB-827B-BDA0DC33AA48}"/>
    <cellStyle name="쉼표 [0] 5 3 2 6 2 3" xfId="16008" xr:uid="{E394C099-AAFA-4B70-812B-F9A074ED1301}"/>
    <cellStyle name="쉼표 [0] 5 3 2 6 2 3 2" xfId="39220" xr:uid="{6A64500B-667B-47FD-ABD0-BDC3CDDDC9D6}"/>
    <cellStyle name="쉼표 [0] 5 3 2 6 2 4" xfId="27614" xr:uid="{D571F456-760E-4727-9817-25D3874103DF}"/>
    <cellStyle name="쉼표 [0] 5 3 2 6 3" xfId="7289" xr:uid="{F8E715C7-8B41-482F-98DB-EDAE97B569DA}"/>
    <cellStyle name="쉼표 [0] 5 3 2 6 3 2" xfId="18895" xr:uid="{FFF62B97-A830-4B57-ABD9-E0342C824C1D}"/>
    <cellStyle name="쉼표 [0] 5 3 2 6 3 2 2" xfId="42107" xr:uid="{5440DCAB-3100-4254-950F-1F8327146516}"/>
    <cellStyle name="쉼표 [0] 5 3 2 6 3 3" xfId="30501" xr:uid="{C5B45566-918E-4890-9E1F-DABC105891D7}"/>
    <cellStyle name="쉼표 [0] 5 3 2 6 4" xfId="13128" xr:uid="{F2E5CAE2-D3FB-4AAF-8254-E550056CBEDE}"/>
    <cellStyle name="쉼표 [0] 5 3 2 6 4 2" xfId="36340" xr:uid="{3A0D9B38-606C-4391-9BD6-00A55D267F01}"/>
    <cellStyle name="쉼표 [0] 5 3 2 6 5" xfId="24734" xr:uid="{245B384E-AD8F-46B4-BC92-8C9CE03D5BDD}"/>
    <cellStyle name="쉼표 [0] 5 3 2 7" xfId="2961" xr:uid="{0203D448-0636-49BB-A9BB-C74F9ED198EC}"/>
    <cellStyle name="쉼표 [0] 5 3 2 7 2" xfId="8729" xr:uid="{0D80ED32-7E3E-46CD-9CB7-3CF7B8A2DF89}"/>
    <cellStyle name="쉼표 [0] 5 3 2 7 2 2" xfId="20335" xr:uid="{CCE2F419-D05D-43D3-B9A5-7D6B96F2E805}"/>
    <cellStyle name="쉼표 [0] 5 3 2 7 2 2 2" xfId="43547" xr:uid="{A511BB10-727A-4F10-A37D-A6409230A05F}"/>
    <cellStyle name="쉼표 [0] 5 3 2 7 2 3" xfId="31941" xr:uid="{6D547BA2-AF09-4828-8BA9-DB4C11190BA1}"/>
    <cellStyle name="쉼표 [0] 5 3 2 7 3" xfId="14568" xr:uid="{6DDB82E5-6A02-4E79-B94C-E6B703D8403A}"/>
    <cellStyle name="쉼표 [0] 5 3 2 7 3 2" xfId="37780" xr:uid="{DAE966AE-199F-46F9-AC56-A6F45505B263}"/>
    <cellStyle name="쉼표 [0] 5 3 2 7 4" xfId="26174" xr:uid="{9976B311-86DA-4878-B3D3-2A2F6E1DBFD5}"/>
    <cellStyle name="쉼표 [0] 5 3 2 8" xfId="5849" xr:uid="{91F303F7-D796-4E40-BC5F-EFAE1265EC26}"/>
    <cellStyle name="쉼표 [0] 5 3 2 8 2" xfId="17455" xr:uid="{83AA6F17-92DB-48FB-B83C-8F177F209524}"/>
    <cellStyle name="쉼표 [0] 5 3 2 8 2 2" xfId="40667" xr:uid="{AA713E01-656C-4435-A964-1E5F700A2F9C}"/>
    <cellStyle name="쉼표 [0] 5 3 2 8 3" xfId="29061" xr:uid="{86496B9B-6779-4669-B011-E09090A55D0F}"/>
    <cellStyle name="쉼표 [0] 5 3 2 9" xfId="11688" xr:uid="{FF33C893-44E4-4E34-AB06-4C8C3CEC2811}"/>
    <cellStyle name="쉼표 [0] 5 3 2 9 2" xfId="34900" xr:uid="{0AF7B9F9-0F4B-427A-B7E9-2746D86CDF1E}"/>
    <cellStyle name="쉼표 [0] 5 3 3" xfId="121" xr:uid="{532AEE8D-35CB-4B10-8255-1D6A6CA6F577}"/>
    <cellStyle name="쉼표 [0] 5 3 3 2" xfId="301" xr:uid="{B38A4304-62ED-4C46-A89F-9D995E8B6CE1}"/>
    <cellStyle name="쉼표 [0] 5 3 3 2 2" xfId="661" xr:uid="{3BE74E77-2E0F-46FD-B5DB-18E436369C44}"/>
    <cellStyle name="쉼표 [0] 5 3 3 2 2 2" xfId="1381" xr:uid="{7BFE8257-2AC9-47DA-A16E-A725BC6CC2BA}"/>
    <cellStyle name="쉼표 [0] 5 3 3 2 2 2 2" xfId="2821" xr:uid="{008B8F5A-4A09-4511-949F-5F416DE52B0C}"/>
    <cellStyle name="쉼표 [0] 5 3 3 2 2 2 2 2" xfId="5701" xr:uid="{B0829573-44F0-4003-A9E4-3BF0D693E18D}"/>
    <cellStyle name="쉼표 [0] 5 3 3 2 2 2 2 2 2" xfId="11469" xr:uid="{C70EB1F0-1824-48A2-B5EE-EC8A5DC84FF3}"/>
    <cellStyle name="쉼표 [0] 5 3 3 2 2 2 2 2 2 2" xfId="23075" xr:uid="{BBAE060C-D58A-460D-95E5-7F47F9D0970A}"/>
    <cellStyle name="쉼표 [0] 5 3 3 2 2 2 2 2 2 2 2" xfId="46287" xr:uid="{D89A06E3-79AC-4F35-9C27-92909A290EFE}"/>
    <cellStyle name="쉼표 [0] 5 3 3 2 2 2 2 2 2 3" xfId="34681" xr:uid="{AD7D92AC-A103-41E0-87A9-FD50C17F21EB}"/>
    <cellStyle name="쉼표 [0] 5 3 3 2 2 2 2 2 3" xfId="17308" xr:uid="{DE62C958-89CF-4A68-A206-A6AD0B41504D}"/>
    <cellStyle name="쉼표 [0] 5 3 3 2 2 2 2 2 3 2" xfId="40520" xr:uid="{080B1AF9-AF01-4BEA-9D9B-7B31ADDE2BD0}"/>
    <cellStyle name="쉼표 [0] 5 3 3 2 2 2 2 2 4" xfId="28914" xr:uid="{792CCF47-B184-4A46-84C8-38969F603C5C}"/>
    <cellStyle name="쉼표 [0] 5 3 3 2 2 2 2 3" xfId="8589" xr:uid="{5EA8B340-3FC6-4331-939B-772AD0C44138}"/>
    <cellStyle name="쉼표 [0] 5 3 3 2 2 2 2 3 2" xfId="20195" xr:uid="{89BC8A84-EE21-497A-A9AC-4D7221889B48}"/>
    <cellStyle name="쉼표 [0] 5 3 3 2 2 2 2 3 2 2" xfId="43407" xr:uid="{3BBC2B39-3ED7-496D-A470-F70D5DEDD774}"/>
    <cellStyle name="쉼표 [0] 5 3 3 2 2 2 2 3 3" xfId="31801" xr:uid="{EBB18E8B-487A-4467-987F-8C2EEC71C190}"/>
    <cellStyle name="쉼표 [0] 5 3 3 2 2 2 2 4" xfId="14428" xr:uid="{D74A7C06-714D-4863-97E0-31E0C058F82F}"/>
    <cellStyle name="쉼표 [0] 5 3 3 2 2 2 2 4 2" xfId="37640" xr:uid="{3E7D6B99-4DA7-4AE0-82A2-8AD418FB39F0}"/>
    <cellStyle name="쉼표 [0] 5 3 3 2 2 2 2 5" xfId="26034" xr:uid="{5013AE8E-33A1-40E0-B775-1B1BE1095D09}"/>
    <cellStyle name="쉼표 [0] 5 3 3 2 2 2 3" xfId="4261" xr:uid="{DF7903ED-C69C-44A8-A370-ED7FB25175CB}"/>
    <cellStyle name="쉼표 [0] 5 3 3 2 2 2 3 2" xfId="10029" xr:uid="{E4F3BA80-622A-437E-A94B-19B907426BC2}"/>
    <cellStyle name="쉼표 [0] 5 3 3 2 2 2 3 2 2" xfId="21635" xr:uid="{6A6C2F1E-6B17-4278-BD3C-8C9CDB073C04}"/>
    <cellStyle name="쉼표 [0] 5 3 3 2 2 2 3 2 2 2" xfId="44847" xr:uid="{5D67B1F3-1A2F-46B1-92CB-D0C9D92E9605}"/>
    <cellStyle name="쉼표 [0] 5 3 3 2 2 2 3 2 3" xfId="33241" xr:uid="{8535C9F0-ECCB-499A-86F4-76538B22C56C}"/>
    <cellStyle name="쉼표 [0] 5 3 3 2 2 2 3 3" xfId="15868" xr:uid="{745B5A97-2757-4260-8F40-E01FEF089DA4}"/>
    <cellStyle name="쉼표 [0] 5 3 3 2 2 2 3 3 2" xfId="39080" xr:uid="{346BFE08-C903-4B12-867C-0941BCE11037}"/>
    <cellStyle name="쉼표 [0] 5 3 3 2 2 2 3 4" xfId="27474" xr:uid="{BB006DC6-82AE-4728-8D76-8BD1F4F5CF0E}"/>
    <cellStyle name="쉼표 [0] 5 3 3 2 2 2 4" xfId="7149" xr:uid="{AA0F9E80-9940-44B8-8E5D-AA70BCCDC432}"/>
    <cellStyle name="쉼표 [0] 5 3 3 2 2 2 4 2" xfId="18755" xr:uid="{2C624973-7290-44D2-8BD9-5BD4A414AAF7}"/>
    <cellStyle name="쉼표 [0] 5 3 3 2 2 2 4 2 2" xfId="41967" xr:uid="{9E59F271-EFC1-4833-9F8F-1AB9DA2F52B6}"/>
    <cellStyle name="쉼표 [0] 5 3 3 2 2 2 4 3" xfId="30361" xr:uid="{11B916E7-D047-4B01-80C6-5B540F50A9B4}"/>
    <cellStyle name="쉼표 [0] 5 3 3 2 2 2 5" xfId="12988" xr:uid="{ABC789C8-B500-44CC-A68C-C276839C2591}"/>
    <cellStyle name="쉼표 [0] 5 3 3 2 2 2 5 2" xfId="36200" xr:uid="{2E974D75-88AE-4EA0-B5E7-86EE0C7183EE}"/>
    <cellStyle name="쉼표 [0] 5 3 3 2 2 2 6" xfId="24594" xr:uid="{12CF8B3F-ED46-48C6-93AA-565FBD73B2B7}"/>
    <cellStyle name="쉼표 [0] 5 3 3 2 2 3" xfId="2101" xr:uid="{82FB2440-B08B-4923-A441-691956B74E09}"/>
    <cellStyle name="쉼표 [0] 5 3 3 2 2 3 2" xfId="4981" xr:uid="{2F15CA06-A14E-4D43-804A-F6EB67DF8DC6}"/>
    <cellStyle name="쉼표 [0] 5 3 3 2 2 3 2 2" xfId="10749" xr:uid="{B4A45A71-0A4F-4CD6-8D18-7933A89F715C}"/>
    <cellStyle name="쉼표 [0] 5 3 3 2 2 3 2 2 2" xfId="22355" xr:uid="{70059889-3E76-4B16-99EC-2D792C990998}"/>
    <cellStyle name="쉼표 [0] 5 3 3 2 2 3 2 2 2 2" xfId="45567" xr:uid="{1E22ED66-5C96-49D4-8CCB-50918F6482ED}"/>
    <cellStyle name="쉼표 [0] 5 3 3 2 2 3 2 2 3" xfId="33961" xr:uid="{ADEF86E0-2FF1-42BA-B179-B69A629815C8}"/>
    <cellStyle name="쉼표 [0] 5 3 3 2 2 3 2 3" xfId="16588" xr:uid="{2CAA9692-DA95-47B6-8B12-2422635AAADF}"/>
    <cellStyle name="쉼표 [0] 5 3 3 2 2 3 2 3 2" xfId="39800" xr:uid="{CB8EC2FB-3E09-404B-8E7C-FF80DC1CDCF1}"/>
    <cellStyle name="쉼표 [0] 5 3 3 2 2 3 2 4" xfId="28194" xr:uid="{DCFAA139-4805-442A-9DC3-1DF379CE530A}"/>
    <cellStyle name="쉼표 [0] 5 3 3 2 2 3 3" xfId="7869" xr:uid="{64AEBF44-62D4-473E-963B-5A69E821B7BD}"/>
    <cellStyle name="쉼표 [0] 5 3 3 2 2 3 3 2" xfId="19475" xr:uid="{66AE1197-CC21-4A18-95AA-234B921895A3}"/>
    <cellStyle name="쉼표 [0] 5 3 3 2 2 3 3 2 2" xfId="42687" xr:uid="{F3F53CE9-C8D3-4AF0-9C56-F283829D0E07}"/>
    <cellStyle name="쉼표 [0] 5 3 3 2 2 3 3 3" xfId="31081" xr:uid="{7BC26FBF-38BC-42F0-A4AB-D798F3D11E49}"/>
    <cellStyle name="쉼표 [0] 5 3 3 2 2 3 4" xfId="13708" xr:uid="{90AFE016-0FB8-402E-BCF6-2A407950B25B}"/>
    <cellStyle name="쉼표 [0] 5 3 3 2 2 3 4 2" xfId="36920" xr:uid="{73CF9301-7B3A-4693-8BAA-A3E43B457A68}"/>
    <cellStyle name="쉼표 [0] 5 3 3 2 2 3 5" xfId="25314" xr:uid="{42973BC0-3DAD-4574-8C1A-980534961C6E}"/>
    <cellStyle name="쉼표 [0] 5 3 3 2 2 4" xfId="3541" xr:uid="{F2C78B75-B5AC-4F63-A888-D51FDCD9C8F1}"/>
    <cellStyle name="쉼표 [0] 5 3 3 2 2 4 2" xfId="9309" xr:uid="{0A8ED997-8365-47F1-AFFC-5D4D141425C0}"/>
    <cellStyle name="쉼표 [0] 5 3 3 2 2 4 2 2" xfId="20915" xr:uid="{4F6D55D4-ECE1-4E60-A188-7B500F459E8C}"/>
    <cellStyle name="쉼표 [0] 5 3 3 2 2 4 2 2 2" xfId="44127" xr:uid="{514B87C2-1C95-419E-B63B-EB2357921713}"/>
    <cellStyle name="쉼표 [0] 5 3 3 2 2 4 2 3" xfId="32521" xr:uid="{FE500C4B-9C67-47B9-9361-651D13894295}"/>
    <cellStyle name="쉼표 [0] 5 3 3 2 2 4 3" xfId="15148" xr:uid="{DAFAF7F9-AA6A-4BB8-B65A-817BC227F330}"/>
    <cellStyle name="쉼표 [0] 5 3 3 2 2 4 3 2" xfId="38360" xr:uid="{BD3D4EFA-EEA1-41A9-91FE-7256C06338C8}"/>
    <cellStyle name="쉼표 [0] 5 3 3 2 2 4 4" xfId="26754" xr:uid="{B9243F87-C0CF-4969-8BE6-3271F1C1625D}"/>
    <cellStyle name="쉼표 [0] 5 3 3 2 2 5" xfId="6429" xr:uid="{EB178572-7629-47F3-A67B-D9F264BD266F}"/>
    <cellStyle name="쉼표 [0] 5 3 3 2 2 5 2" xfId="18035" xr:uid="{EEC30C6C-9EC1-4B15-BFC5-0E781B3E6A36}"/>
    <cellStyle name="쉼표 [0] 5 3 3 2 2 5 2 2" xfId="41247" xr:uid="{1DAC4C25-5DE8-4887-A8D1-04AB40276E33}"/>
    <cellStyle name="쉼표 [0] 5 3 3 2 2 5 3" xfId="29641" xr:uid="{E4B32BB6-7B4C-4AF1-8257-9B51F2C18582}"/>
    <cellStyle name="쉼표 [0] 5 3 3 2 2 6" xfId="12268" xr:uid="{842A47F5-EEAF-4814-B23E-6E760DA94F37}"/>
    <cellStyle name="쉼표 [0] 5 3 3 2 2 6 2" xfId="35480" xr:uid="{BCE19D35-8242-480E-AF5C-C65FBFF136B9}"/>
    <cellStyle name="쉼표 [0] 5 3 3 2 2 7" xfId="23874" xr:uid="{E661FF8E-8318-4FB1-886B-9D329C9DBD8B}"/>
    <cellStyle name="쉼표 [0] 5 3 3 2 3" xfId="1021" xr:uid="{F512F1BA-A256-4D06-B576-028857A3E96B}"/>
    <cellStyle name="쉼표 [0] 5 3 3 2 3 2" xfId="2461" xr:uid="{1730D4D2-E22D-4F78-84BA-E4280307337E}"/>
    <cellStyle name="쉼표 [0] 5 3 3 2 3 2 2" xfId="5341" xr:uid="{5D35104E-6102-42BD-9D97-125DD0ACFA75}"/>
    <cellStyle name="쉼표 [0] 5 3 3 2 3 2 2 2" xfId="11109" xr:uid="{678649B9-45C7-49BE-9A9D-32DAA83CC9AD}"/>
    <cellStyle name="쉼표 [0] 5 3 3 2 3 2 2 2 2" xfId="22715" xr:uid="{76A0ACD5-FF10-4CD1-8BD6-4B1AF9E8C28E}"/>
    <cellStyle name="쉼표 [0] 5 3 3 2 3 2 2 2 2 2" xfId="45927" xr:uid="{EC346B6D-4C05-4D13-8FB6-1B311135A3F4}"/>
    <cellStyle name="쉼표 [0] 5 3 3 2 3 2 2 2 3" xfId="34321" xr:uid="{1D708823-A0A3-411D-99AA-C2AB53775669}"/>
    <cellStyle name="쉼표 [0] 5 3 3 2 3 2 2 3" xfId="16948" xr:uid="{7B23F4BB-7B28-4B93-A028-04CFE725F48B}"/>
    <cellStyle name="쉼표 [0] 5 3 3 2 3 2 2 3 2" xfId="40160" xr:uid="{76556FE4-0AEA-4991-AFBD-5CFC4B5AE9C2}"/>
    <cellStyle name="쉼표 [0] 5 3 3 2 3 2 2 4" xfId="28554" xr:uid="{880B095A-9C4A-458F-9F3B-7CFD1090BA50}"/>
    <cellStyle name="쉼표 [0] 5 3 3 2 3 2 3" xfId="8229" xr:uid="{2A01E5A7-E7B5-4B5B-8928-082D91570CD5}"/>
    <cellStyle name="쉼표 [0] 5 3 3 2 3 2 3 2" xfId="19835" xr:uid="{A9EEAD38-1BA0-45A2-A3F0-C6E0C5EDA59A}"/>
    <cellStyle name="쉼표 [0] 5 3 3 2 3 2 3 2 2" xfId="43047" xr:uid="{06F9EB7A-F968-4757-ACBC-45D3A929852E}"/>
    <cellStyle name="쉼표 [0] 5 3 3 2 3 2 3 3" xfId="31441" xr:uid="{8825DEE0-068B-4FED-B9C7-ECABDA9B0C16}"/>
    <cellStyle name="쉼표 [0] 5 3 3 2 3 2 4" xfId="14068" xr:uid="{6DDE7DA9-92F1-477E-826E-0BF4876E0BC3}"/>
    <cellStyle name="쉼표 [0] 5 3 3 2 3 2 4 2" xfId="37280" xr:uid="{240FBDA7-79E7-4B25-86D4-C4287EA9574E}"/>
    <cellStyle name="쉼표 [0] 5 3 3 2 3 2 5" xfId="25674" xr:uid="{4E3A36A1-951D-43B3-970E-F22FF4DE65DA}"/>
    <cellStyle name="쉼표 [0] 5 3 3 2 3 3" xfId="3901" xr:uid="{70D2BA72-819E-4198-A98E-DE576D797020}"/>
    <cellStyle name="쉼표 [0] 5 3 3 2 3 3 2" xfId="9669" xr:uid="{90D0044B-569E-482D-8185-F3ABB29CF6D4}"/>
    <cellStyle name="쉼표 [0] 5 3 3 2 3 3 2 2" xfId="21275" xr:uid="{E63A2ACA-664B-466D-BA9D-90B8FACDED69}"/>
    <cellStyle name="쉼표 [0] 5 3 3 2 3 3 2 2 2" xfId="44487" xr:uid="{158498CD-DF6E-4C11-B5F2-FFAA372DB1F8}"/>
    <cellStyle name="쉼표 [0] 5 3 3 2 3 3 2 3" xfId="32881" xr:uid="{40A40662-601E-478A-A875-67B8BA266410}"/>
    <cellStyle name="쉼표 [0] 5 3 3 2 3 3 3" xfId="15508" xr:uid="{64D129C0-61EA-411C-B287-FA00BFE6F18A}"/>
    <cellStyle name="쉼표 [0] 5 3 3 2 3 3 3 2" xfId="38720" xr:uid="{6529BA98-1D16-4404-9D60-AFF4EEC1F143}"/>
    <cellStyle name="쉼표 [0] 5 3 3 2 3 3 4" xfId="27114" xr:uid="{4AD6801F-BBA0-4D42-9060-9E5F07D61135}"/>
    <cellStyle name="쉼표 [0] 5 3 3 2 3 4" xfId="6789" xr:uid="{1E318983-3D0B-4F4F-BADA-F510BF009B5B}"/>
    <cellStyle name="쉼표 [0] 5 3 3 2 3 4 2" xfId="18395" xr:uid="{8DABDBE1-531C-4187-8B40-561140F26046}"/>
    <cellStyle name="쉼표 [0] 5 3 3 2 3 4 2 2" xfId="41607" xr:uid="{E3AFD58F-B35C-4768-BFBE-C61D0C058AF5}"/>
    <cellStyle name="쉼표 [0] 5 3 3 2 3 4 3" xfId="30001" xr:uid="{F1DA2637-1998-4E0D-9AFD-980B7E2E9C6C}"/>
    <cellStyle name="쉼표 [0] 5 3 3 2 3 5" xfId="12628" xr:uid="{DFD5FB29-C5F3-4B5B-9D05-F7ECF7D4E80F}"/>
    <cellStyle name="쉼표 [0] 5 3 3 2 3 5 2" xfId="35840" xr:uid="{17141ABA-9E77-464E-9A32-0F0212AA2E43}"/>
    <cellStyle name="쉼표 [0] 5 3 3 2 3 6" xfId="24234" xr:uid="{93F5C9F5-7D66-49DE-9BED-419F1C0BEB15}"/>
    <cellStyle name="쉼표 [0] 5 3 3 2 4" xfId="1741" xr:uid="{50EAAA93-0CCE-42E7-86C6-C2125F7916AB}"/>
    <cellStyle name="쉼표 [0] 5 3 3 2 4 2" xfId="4621" xr:uid="{207C988C-54FE-4B0C-9B16-027C8E08CDE3}"/>
    <cellStyle name="쉼표 [0] 5 3 3 2 4 2 2" xfId="10389" xr:uid="{8B2356B6-0FAD-475E-A8CA-DA4FC08AC3D2}"/>
    <cellStyle name="쉼표 [0] 5 3 3 2 4 2 2 2" xfId="21995" xr:uid="{BBF55029-CB6B-49E9-9D76-E42CE39C0B8D}"/>
    <cellStyle name="쉼표 [0] 5 3 3 2 4 2 2 2 2" xfId="45207" xr:uid="{98FB2C52-A566-4A05-9B76-7929E6FE14BC}"/>
    <cellStyle name="쉼표 [0] 5 3 3 2 4 2 2 3" xfId="33601" xr:uid="{36248E15-35FF-436F-AA12-48984610FBEA}"/>
    <cellStyle name="쉼표 [0] 5 3 3 2 4 2 3" xfId="16228" xr:uid="{52C3E9EB-7645-489E-A6C6-F1ADD77BEFF0}"/>
    <cellStyle name="쉼표 [0] 5 3 3 2 4 2 3 2" xfId="39440" xr:uid="{3408837F-9753-4339-B528-E34182D2121B}"/>
    <cellStyle name="쉼표 [0] 5 3 3 2 4 2 4" xfId="27834" xr:uid="{E59CC4E9-A796-4835-8FAF-8D3D1394AB07}"/>
    <cellStyle name="쉼표 [0] 5 3 3 2 4 3" xfId="7509" xr:uid="{49C0D0F2-4457-469F-A36B-39515009D5CF}"/>
    <cellStyle name="쉼표 [0] 5 3 3 2 4 3 2" xfId="19115" xr:uid="{F4A79538-EFE9-4DA6-BCEB-33F3FF14ACA6}"/>
    <cellStyle name="쉼표 [0] 5 3 3 2 4 3 2 2" xfId="42327" xr:uid="{343FDCFB-2830-4CBB-9761-F5D7998A5F30}"/>
    <cellStyle name="쉼표 [0] 5 3 3 2 4 3 3" xfId="30721" xr:uid="{91C40F4A-EDFF-4C6B-8F74-2650A67072B8}"/>
    <cellStyle name="쉼표 [0] 5 3 3 2 4 4" xfId="13348" xr:uid="{2C1C9659-7968-4F2C-AB86-BD16BD55230B}"/>
    <cellStyle name="쉼표 [0] 5 3 3 2 4 4 2" xfId="36560" xr:uid="{458B0185-EC92-4302-B6D2-345A2C5409E6}"/>
    <cellStyle name="쉼표 [0] 5 3 3 2 4 5" xfId="24954" xr:uid="{8C473247-975F-4773-97DA-3AE5281CC6A7}"/>
    <cellStyle name="쉼표 [0] 5 3 3 2 5" xfId="3181" xr:uid="{C90D5C77-E8C0-4C64-BA4A-0FD5D395722E}"/>
    <cellStyle name="쉼표 [0] 5 3 3 2 5 2" xfId="8949" xr:uid="{FD638BCC-39D1-45EC-9FF3-9BF081A33D48}"/>
    <cellStyle name="쉼표 [0] 5 3 3 2 5 2 2" xfId="20555" xr:uid="{D196C2C2-173F-4CC5-995D-AD939FDCA052}"/>
    <cellStyle name="쉼표 [0] 5 3 3 2 5 2 2 2" xfId="43767" xr:uid="{94C9BA4A-926D-43A8-BBD2-9A7544694D58}"/>
    <cellStyle name="쉼표 [0] 5 3 3 2 5 2 3" xfId="32161" xr:uid="{AF3696AE-DDED-42FA-A2BD-51F2B75AEB7F}"/>
    <cellStyle name="쉼표 [0] 5 3 3 2 5 3" xfId="14788" xr:uid="{5FD2E9AC-5BD5-4164-8A96-FD32F865E4C2}"/>
    <cellStyle name="쉼표 [0] 5 3 3 2 5 3 2" xfId="38000" xr:uid="{9042BE33-7546-48AC-895F-161F16673DCA}"/>
    <cellStyle name="쉼표 [0] 5 3 3 2 5 4" xfId="26394" xr:uid="{867840EF-DF35-4246-A073-53ECE684B321}"/>
    <cellStyle name="쉼표 [0] 5 3 3 2 6" xfId="6069" xr:uid="{3A075EDE-AF72-45E1-AA2A-E81EED49C41E}"/>
    <cellStyle name="쉼표 [0] 5 3 3 2 6 2" xfId="17675" xr:uid="{EEC808D4-C34A-4D5B-B10C-760A79828D75}"/>
    <cellStyle name="쉼표 [0] 5 3 3 2 6 2 2" xfId="40887" xr:uid="{314441AA-1C4E-4A38-9C30-808D8356E705}"/>
    <cellStyle name="쉼표 [0] 5 3 3 2 6 3" xfId="29281" xr:uid="{C968940B-82C1-4500-ADFF-3DCF893518F0}"/>
    <cellStyle name="쉼표 [0] 5 3 3 2 7" xfId="11908" xr:uid="{8CF4C35B-E538-47D1-AED6-20A40B1F50EF}"/>
    <cellStyle name="쉼표 [0] 5 3 3 2 7 2" xfId="35120" xr:uid="{C1F2FBA8-A568-4F86-BAA5-E0A692E387EE}"/>
    <cellStyle name="쉼표 [0] 5 3 3 2 8" xfId="23514" xr:uid="{AB6F2476-2B70-49B8-810F-8E6D272971D3}"/>
    <cellStyle name="쉼표 [0] 5 3 3 3" xfId="481" xr:uid="{52768288-2D6A-4777-89AF-2962323F6AE8}"/>
    <cellStyle name="쉼표 [0] 5 3 3 3 2" xfId="1201" xr:uid="{27026B01-08E6-47E4-B740-9CCFF3138EE8}"/>
    <cellStyle name="쉼표 [0] 5 3 3 3 2 2" xfId="2641" xr:uid="{9943D645-D389-4B87-AC18-D31E91B56BC4}"/>
    <cellStyle name="쉼표 [0] 5 3 3 3 2 2 2" xfId="5521" xr:uid="{B50BFA3D-CC3A-408F-A602-15325AFC13F8}"/>
    <cellStyle name="쉼표 [0] 5 3 3 3 2 2 2 2" xfId="11289" xr:uid="{DC95EB18-F4E6-416F-B035-A5A610F5DE3A}"/>
    <cellStyle name="쉼표 [0] 5 3 3 3 2 2 2 2 2" xfId="22895" xr:uid="{3571BDC1-05D9-4262-A739-5D59EBEB1898}"/>
    <cellStyle name="쉼표 [0] 5 3 3 3 2 2 2 2 2 2" xfId="46107" xr:uid="{9C0C0341-A35F-4FF4-8D15-CBD6EC1359EF}"/>
    <cellStyle name="쉼표 [0] 5 3 3 3 2 2 2 2 3" xfId="34501" xr:uid="{116EE7FD-CF6B-434A-A8DB-A65B3EEEACCF}"/>
    <cellStyle name="쉼표 [0] 5 3 3 3 2 2 2 3" xfId="17128" xr:uid="{79ABDD1E-7FFE-4DDC-8147-77C3880577AF}"/>
    <cellStyle name="쉼표 [0] 5 3 3 3 2 2 2 3 2" xfId="40340" xr:uid="{45601DF7-F3AF-4BB0-BBA9-97A7FEEB2453}"/>
    <cellStyle name="쉼표 [0] 5 3 3 3 2 2 2 4" xfId="28734" xr:uid="{018839B5-C1B6-4B38-8DBA-FE1EF78C5ED2}"/>
    <cellStyle name="쉼표 [0] 5 3 3 3 2 2 3" xfId="8409" xr:uid="{DF5C6894-FCF0-49D9-8D8C-00C288E24EE2}"/>
    <cellStyle name="쉼표 [0] 5 3 3 3 2 2 3 2" xfId="20015" xr:uid="{E7230A7B-29CC-4BDC-BBCB-F4946D558391}"/>
    <cellStyle name="쉼표 [0] 5 3 3 3 2 2 3 2 2" xfId="43227" xr:uid="{075ED82F-CE5A-451A-AC7E-7B07A536B585}"/>
    <cellStyle name="쉼표 [0] 5 3 3 3 2 2 3 3" xfId="31621" xr:uid="{E337999F-0B77-4636-94D4-21B9A2786A79}"/>
    <cellStyle name="쉼표 [0] 5 3 3 3 2 2 4" xfId="14248" xr:uid="{FB097B8A-7D7A-4239-A26E-56387B183303}"/>
    <cellStyle name="쉼표 [0] 5 3 3 3 2 2 4 2" xfId="37460" xr:uid="{5E35A141-7985-4B6F-9CA0-78D11BAD2E84}"/>
    <cellStyle name="쉼표 [0] 5 3 3 3 2 2 5" xfId="25854" xr:uid="{CC3B51CE-EC5B-490A-A6D5-D0D8A49858F6}"/>
    <cellStyle name="쉼표 [0] 5 3 3 3 2 3" xfId="4081" xr:uid="{07505FB8-9CA8-4EA7-AEC0-8C1FE167DFAE}"/>
    <cellStyle name="쉼표 [0] 5 3 3 3 2 3 2" xfId="9849" xr:uid="{4819429A-2994-445F-99B9-6776767A8F02}"/>
    <cellStyle name="쉼표 [0] 5 3 3 3 2 3 2 2" xfId="21455" xr:uid="{11159133-907B-4CB8-B1D7-FDBF8DDBFAC1}"/>
    <cellStyle name="쉼표 [0] 5 3 3 3 2 3 2 2 2" xfId="44667" xr:uid="{3CD93947-1B16-43F9-85BD-51E9EFC7228F}"/>
    <cellStyle name="쉼표 [0] 5 3 3 3 2 3 2 3" xfId="33061" xr:uid="{B32B124E-F997-4EFD-B35A-C37A6F112C38}"/>
    <cellStyle name="쉼표 [0] 5 3 3 3 2 3 3" xfId="15688" xr:uid="{7A6E4ACA-2387-4DB9-964E-C74E6729366F}"/>
    <cellStyle name="쉼표 [0] 5 3 3 3 2 3 3 2" xfId="38900" xr:uid="{0E707ADA-9E59-4835-9E42-36C42D4B6D4F}"/>
    <cellStyle name="쉼표 [0] 5 3 3 3 2 3 4" xfId="27294" xr:uid="{DB855179-CAA4-419C-8EB4-55D4FE1C4098}"/>
    <cellStyle name="쉼표 [0] 5 3 3 3 2 4" xfId="6969" xr:uid="{D4B89F1A-B511-4E4E-A424-9B86B4FC3C79}"/>
    <cellStyle name="쉼표 [0] 5 3 3 3 2 4 2" xfId="18575" xr:uid="{C3295EBF-8453-42F7-B914-2C2E41F61BF9}"/>
    <cellStyle name="쉼표 [0] 5 3 3 3 2 4 2 2" xfId="41787" xr:uid="{18503669-F15A-4D46-B60A-C5D693577AA0}"/>
    <cellStyle name="쉼표 [0] 5 3 3 3 2 4 3" xfId="30181" xr:uid="{B40DEF6E-508C-4BD9-A9F5-2D10C68771EA}"/>
    <cellStyle name="쉼표 [0] 5 3 3 3 2 5" xfId="12808" xr:uid="{A705CC0A-A79C-4A29-B8F5-AAF9E0FE7B45}"/>
    <cellStyle name="쉼표 [0] 5 3 3 3 2 5 2" xfId="36020" xr:uid="{1AD91151-AD56-4DE3-8010-E2B89C773EDA}"/>
    <cellStyle name="쉼표 [0] 5 3 3 3 2 6" xfId="24414" xr:uid="{34817C5C-6EDA-4452-8698-FE993426F53B}"/>
    <cellStyle name="쉼표 [0] 5 3 3 3 3" xfId="1921" xr:uid="{537C44A3-61D8-4BF7-9356-8E5D3BF80A27}"/>
    <cellStyle name="쉼표 [0] 5 3 3 3 3 2" xfId="4801" xr:uid="{8940CEBA-4E06-469D-BD6C-46B47F16B2C4}"/>
    <cellStyle name="쉼표 [0] 5 3 3 3 3 2 2" xfId="10569" xr:uid="{71489608-F5E4-4788-83E2-D36267E70181}"/>
    <cellStyle name="쉼표 [0] 5 3 3 3 3 2 2 2" xfId="22175" xr:uid="{E5E4C93E-9D16-4093-8E46-9B10EB9DF910}"/>
    <cellStyle name="쉼표 [0] 5 3 3 3 3 2 2 2 2" xfId="45387" xr:uid="{A794B906-7C7A-46BF-8A22-FA85E6254F6A}"/>
    <cellStyle name="쉼표 [0] 5 3 3 3 3 2 2 3" xfId="33781" xr:uid="{235C0C91-A522-4F4C-A115-CB3F4098EB5C}"/>
    <cellStyle name="쉼표 [0] 5 3 3 3 3 2 3" xfId="16408" xr:uid="{E1893F40-932A-4E2D-B86A-96F8EB3B0186}"/>
    <cellStyle name="쉼표 [0] 5 3 3 3 3 2 3 2" xfId="39620" xr:uid="{A8F14212-2326-4579-AF72-CDBC98F5603A}"/>
    <cellStyle name="쉼표 [0] 5 3 3 3 3 2 4" xfId="28014" xr:uid="{C95DBF4E-4E57-4FCE-A2D8-1CA141984E0F}"/>
    <cellStyle name="쉼표 [0] 5 3 3 3 3 3" xfId="7689" xr:uid="{E38355ED-4E39-4130-8206-5A6DC6BB8089}"/>
    <cellStyle name="쉼표 [0] 5 3 3 3 3 3 2" xfId="19295" xr:uid="{4EC5611A-9ACD-434B-BC80-502693DE9FAE}"/>
    <cellStyle name="쉼표 [0] 5 3 3 3 3 3 2 2" xfId="42507" xr:uid="{94417B19-3F4A-4843-9185-AC8B251440CD}"/>
    <cellStyle name="쉼표 [0] 5 3 3 3 3 3 3" xfId="30901" xr:uid="{EC022A52-2A64-454C-A2F9-7FD7CFC7831D}"/>
    <cellStyle name="쉼표 [0] 5 3 3 3 3 4" xfId="13528" xr:uid="{12A5CC43-0722-4375-AE5A-9EA61653F5CD}"/>
    <cellStyle name="쉼표 [0] 5 3 3 3 3 4 2" xfId="36740" xr:uid="{ED531D1A-5EE5-426C-B5B1-998BECFE79DA}"/>
    <cellStyle name="쉼표 [0] 5 3 3 3 3 5" xfId="25134" xr:uid="{28A77697-F516-466D-9043-6AC1D9E14394}"/>
    <cellStyle name="쉼표 [0] 5 3 3 3 4" xfId="3361" xr:uid="{595CA71B-DA6E-42FF-BBD7-40E83F5CD46B}"/>
    <cellStyle name="쉼표 [0] 5 3 3 3 4 2" xfId="9129" xr:uid="{3078F43F-A350-4A44-9085-16693790FA5B}"/>
    <cellStyle name="쉼표 [0] 5 3 3 3 4 2 2" xfId="20735" xr:uid="{AC209365-D13A-4DB4-B92C-DEA0728C27A3}"/>
    <cellStyle name="쉼표 [0] 5 3 3 3 4 2 2 2" xfId="43947" xr:uid="{9D06028C-3AEA-4545-9380-F7CCF7DF2E55}"/>
    <cellStyle name="쉼표 [0] 5 3 3 3 4 2 3" xfId="32341" xr:uid="{82E806CE-14B4-4BF8-B99A-0DE8A1602131}"/>
    <cellStyle name="쉼표 [0] 5 3 3 3 4 3" xfId="14968" xr:uid="{0076D966-2F3C-425A-BE89-FD713E81C057}"/>
    <cellStyle name="쉼표 [0] 5 3 3 3 4 3 2" xfId="38180" xr:uid="{31CC5AA8-1469-49F3-A425-C4AAA97395D2}"/>
    <cellStyle name="쉼표 [0] 5 3 3 3 4 4" xfId="26574" xr:uid="{E6C14AEC-B7AC-42A8-9DE8-D4B713781124}"/>
    <cellStyle name="쉼표 [0] 5 3 3 3 5" xfId="6249" xr:uid="{3B9DB76C-B1F3-4BAA-9C0A-47DB97513DA4}"/>
    <cellStyle name="쉼표 [0] 5 3 3 3 5 2" xfId="17855" xr:uid="{C1DFEC70-39F9-4A41-9251-B4D47157AB31}"/>
    <cellStyle name="쉼표 [0] 5 3 3 3 5 2 2" xfId="41067" xr:uid="{327C3D4B-A559-42A9-B75F-1533FD857485}"/>
    <cellStyle name="쉼표 [0] 5 3 3 3 5 3" xfId="29461" xr:uid="{324F9775-98B4-4ED3-A897-D3AA1E762D89}"/>
    <cellStyle name="쉼표 [0] 5 3 3 3 6" xfId="12088" xr:uid="{14627323-264D-4B2E-98EC-EC962188FFC0}"/>
    <cellStyle name="쉼표 [0] 5 3 3 3 6 2" xfId="35300" xr:uid="{B989F680-0D80-43E1-BA70-09EA53EF7B89}"/>
    <cellStyle name="쉼표 [0] 5 3 3 3 7" xfId="23694" xr:uid="{593EF97D-8759-404D-9172-1DCAF15B4FE5}"/>
    <cellStyle name="쉼표 [0] 5 3 3 4" xfId="841" xr:uid="{2D5D015F-8C77-473F-B51F-1A39353C9599}"/>
    <cellStyle name="쉼표 [0] 5 3 3 4 2" xfId="2281" xr:uid="{C96F8501-CB10-4AF2-BDC6-919813B2680E}"/>
    <cellStyle name="쉼표 [0] 5 3 3 4 2 2" xfId="5161" xr:uid="{4C61F86A-4730-41F9-B237-5609220D4F50}"/>
    <cellStyle name="쉼표 [0] 5 3 3 4 2 2 2" xfId="10929" xr:uid="{DCBA897D-D9F9-48CA-8C86-E8B3AC09AB47}"/>
    <cellStyle name="쉼표 [0] 5 3 3 4 2 2 2 2" xfId="22535" xr:uid="{0EF186C9-9749-45C8-B2DF-9E4DEF05072F}"/>
    <cellStyle name="쉼표 [0] 5 3 3 4 2 2 2 2 2" xfId="45747" xr:uid="{11C41B37-62F1-458F-A4B9-DA2F6D058DF1}"/>
    <cellStyle name="쉼표 [0] 5 3 3 4 2 2 2 3" xfId="34141" xr:uid="{E6C6407D-8F90-4E3E-9DEE-802F646E144A}"/>
    <cellStyle name="쉼표 [0] 5 3 3 4 2 2 3" xfId="16768" xr:uid="{D72C7AC6-4C74-4131-AA39-4A97246309E9}"/>
    <cellStyle name="쉼표 [0] 5 3 3 4 2 2 3 2" xfId="39980" xr:uid="{BFDAA354-41AD-4D51-8A4A-69D56931DE3B}"/>
    <cellStyle name="쉼표 [0] 5 3 3 4 2 2 4" xfId="28374" xr:uid="{A448BA74-CA89-492C-A19F-C9F4D20B8228}"/>
    <cellStyle name="쉼표 [0] 5 3 3 4 2 3" xfId="8049" xr:uid="{123A1AA6-8F19-45D9-8B11-0932EC7E6702}"/>
    <cellStyle name="쉼표 [0] 5 3 3 4 2 3 2" xfId="19655" xr:uid="{EA7FE738-2636-4E5B-BC7D-7854F59A697C}"/>
    <cellStyle name="쉼표 [0] 5 3 3 4 2 3 2 2" xfId="42867" xr:uid="{4882DA58-8324-49F1-B960-CCEB40B5FF37}"/>
    <cellStyle name="쉼표 [0] 5 3 3 4 2 3 3" xfId="31261" xr:uid="{3F6FCAA4-DCF1-4342-B013-71C83A621F5C}"/>
    <cellStyle name="쉼표 [0] 5 3 3 4 2 4" xfId="13888" xr:uid="{C916F7E9-C8DA-48DB-92AB-78CA6DC09137}"/>
    <cellStyle name="쉼표 [0] 5 3 3 4 2 4 2" xfId="37100" xr:uid="{2ACFE625-C665-4C94-BA5C-51E174485074}"/>
    <cellStyle name="쉼표 [0] 5 3 3 4 2 5" xfId="25494" xr:uid="{56D9678E-4C95-4D07-AE8E-0501A5662D79}"/>
    <cellStyle name="쉼표 [0] 5 3 3 4 3" xfId="3721" xr:uid="{05B37BD6-CA7F-4451-8DB5-C1A77C394EA3}"/>
    <cellStyle name="쉼표 [0] 5 3 3 4 3 2" xfId="9489" xr:uid="{125A58C4-7E22-4C76-9660-293AA1F81BD9}"/>
    <cellStyle name="쉼표 [0] 5 3 3 4 3 2 2" xfId="21095" xr:uid="{177C5BCB-570B-41E3-A69F-71DEC2CA7758}"/>
    <cellStyle name="쉼표 [0] 5 3 3 4 3 2 2 2" xfId="44307" xr:uid="{71D18F8F-A742-4DFA-9B7A-763E5181E33B}"/>
    <cellStyle name="쉼표 [0] 5 3 3 4 3 2 3" xfId="32701" xr:uid="{41D2E9A1-0B88-4184-AB99-515C1F39D89B}"/>
    <cellStyle name="쉼표 [0] 5 3 3 4 3 3" xfId="15328" xr:uid="{1B395EB5-CEAE-43DF-A89D-BBBB74A96477}"/>
    <cellStyle name="쉼표 [0] 5 3 3 4 3 3 2" xfId="38540" xr:uid="{F8358BA5-7642-437A-BE45-B128CE8517B4}"/>
    <cellStyle name="쉼표 [0] 5 3 3 4 3 4" xfId="26934" xr:uid="{578FF740-E9B2-4379-9C87-5D79815E85A6}"/>
    <cellStyle name="쉼표 [0] 5 3 3 4 4" xfId="6609" xr:uid="{EE09720F-564A-49FD-8850-2DC0028668BD}"/>
    <cellStyle name="쉼표 [0] 5 3 3 4 4 2" xfId="18215" xr:uid="{345C6EEA-5205-41DC-A0A9-FBC78F4442F7}"/>
    <cellStyle name="쉼표 [0] 5 3 3 4 4 2 2" xfId="41427" xr:uid="{074360F8-B87E-41CC-AB2B-CCBA5045DE68}"/>
    <cellStyle name="쉼표 [0] 5 3 3 4 4 3" xfId="29821" xr:uid="{2A840DA1-8D4F-40ED-BB76-2C57B96D0BB9}"/>
    <cellStyle name="쉼표 [0] 5 3 3 4 5" xfId="12448" xr:uid="{9EDB4E0D-6804-45AD-B304-60A06100AFC4}"/>
    <cellStyle name="쉼표 [0] 5 3 3 4 5 2" xfId="35660" xr:uid="{FB2D3D69-5945-4925-9EF8-D1AE126C1D90}"/>
    <cellStyle name="쉼표 [0] 5 3 3 4 6" xfId="24054" xr:uid="{35DC8C01-5D63-45C0-A567-E4C2D285C7A8}"/>
    <cellStyle name="쉼표 [0] 5 3 3 5" xfId="1561" xr:uid="{1B86FC7F-D272-48C2-8940-F6FB1A260948}"/>
    <cellStyle name="쉼표 [0] 5 3 3 5 2" xfId="4441" xr:uid="{B8B40D6A-7DB8-4E5F-B7C7-3FA2541EB838}"/>
    <cellStyle name="쉼표 [0] 5 3 3 5 2 2" xfId="10209" xr:uid="{3C9E9117-F754-4A87-9674-17DA679B766C}"/>
    <cellStyle name="쉼표 [0] 5 3 3 5 2 2 2" xfId="21815" xr:uid="{1B5A23EF-F1FE-432A-B61C-D3D2C79F706D}"/>
    <cellStyle name="쉼표 [0] 5 3 3 5 2 2 2 2" xfId="45027" xr:uid="{F2B51153-9268-4E40-9EDF-9F2E91107843}"/>
    <cellStyle name="쉼표 [0] 5 3 3 5 2 2 3" xfId="33421" xr:uid="{578668CA-D05F-4958-8A07-F3FB9622C05E}"/>
    <cellStyle name="쉼표 [0] 5 3 3 5 2 3" xfId="16048" xr:uid="{C0A233F5-B88B-4AF8-86EF-2821F3410708}"/>
    <cellStyle name="쉼표 [0] 5 3 3 5 2 3 2" xfId="39260" xr:uid="{5E774358-3F4A-4DBF-B5CB-A9FB19A842CF}"/>
    <cellStyle name="쉼표 [0] 5 3 3 5 2 4" xfId="27654" xr:uid="{AC9B01C3-4BF7-4C34-94C8-C898ECAED73F}"/>
    <cellStyle name="쉼표 [0] 5 3 3 5 3" xfId="7329" xr:uid="{CA329C89-6A20-4F2C-9E2E-CADE9E892618}"/>
    <cellStyle name="쉼표 [0] 5 3 3 5 3 2" xfId="18935" xr:uid="{9C1F24CF-5A62-48E9-9D0C-9D43F8EFF004}"/>
    <cellStyle name="쉼표 [0] 5 3 3 5 3 2 2" xfId="42147" xr:uid="{B376006E-1276-4F9F-A867-2168F9E7FA3D}"/>
    <cellStyle name="쉼표 [0] 5 3 3 5 3 3" xfId="30541" xr:uid="{B6485A1F-6BE1-4C3B-AA9C-2DD60AAE6A12}"/>
    <cellStyle name="쉼표 [0] 5 3 3 5 4" xfId="13168" xr:uid="{40B4E58C-F41C-4C00-9719-A0E1ECE46274}"/>
    <cellStyle name="쉼표 [0] 5 3 3 5 4 2" xfId="36380" xr:uid="{6F310450-501F-43F7-9E62-DB0B34BFBA12}"/>
    <cellStyle name="쉼표 [0] 5 3 3 5 5" xfId="24774" xr:uid="{2352A645-2326-4EE4-81C3-CDA17D0E9582}"/>
    <cellStyle name="쉼표 [0] 5 3 3 6" xfId="3001" xr:uid="{90829B11-B372-4B2F-A492-937D0E41F18B}"/>
    <cellStyle name="쉼표 [0] 5 3 3 6 2" xfId="8769" xr:uid="{B54AA1AD-AE5B-4352-8FB9-7B871049401A}"/>
    <cellStyle name="쉼표 [0] 5 3 3 6 2 2" xfId="20375" xr:uid="{DBE3BAB1-1610-4136-B1F1-9B1CBFE952EA}"/>
    <cellStyle name="쉼표 [0] 5 3 3 6 2 2 2" xfId="43587" xr:uid="{75CFFF0F-1EF9-41D8-A497-668B0AC5B1E8}"/>
    <cellStyle name="쉼표 [0] 5 3 3 6 2 3" xfId="31981" xr:uid="{B2F9D5B2-BFD8-4259-B683-22D4CB8B161E}"/>
    <cellStyle name="쉼표 [0] 5 3 3 6 3" xfId="14608" xr:uid="{6E78824D-3582-4D77-B099-5F13580C1D10}"/>
    <cellStyle name="쉼표 [0] 5 3 3 6 3 2" xfId="37820" xr:uid="{0F95630B-CA6F-475C-95BD-050FD35CF137}"/>
    <cellStyle name="쉼표 [0] 5 3 3 6 4" xfId="26214" xr:uid="{7B804433-6A34-4D8A-93A6-6226231D317D}"/>
    <cellStyle name="쉼표 [0] 5 3 3 7" xfId="5889" xr:uid="{4AF4814B-9408-4A84-8D78-4E9691A6481D}"/>
    <cellStyle name="쉼표 [0] 5 3 3 7 2" xfId="17495" xr:uid="{C1FDD89A-DE13-4AAE-A63A-8922B5F75A65}"/>
    <cellStyle name="쉼표 [0] 5 3 3 7 2 2" xfId="40707" xr:uid="{A8487C5D-0C2F-440A-A09A-80760865B2C5}"/>
    <cellStyle name="쉼표 [0] 5 3 3 7 3" xfId="29101" xr:uid="{568DBBE4-38D8-4BDC-9903-17EAC63D876C}"/>
    <cellStyle name="쉼표 [0] 5 3 3 8" xfId="11728" xr:uid="{D2DF7D19-05D0-4338-8DCA-7D9774615644}"/>
    <cellStyle name="쉼표 [0] 5 3 3 8 2" xfId="34940" xr:uid="{461A4985-1607-4774-97F2-F33A144E3815}"/>
    <cellStyle name="쉼표 [0] 5 3 3 9" xfId="23334" xr:uid="{4B9DD976-B130-4B40-8010-94926B5C7B1C}"/>
    <cellStyle name="쉼표 [0] 5 3 4" xfId="231" xr:uid="{0A50D08C-3400-40AE-8817-51ADD413C460}"/>
    <cellStyle name="쉼표 [0] 5 3 4 2" xfId="591" xr:uid="{5FE862AA-2122-43D1-8F0B-644526A31E92}"/>
    <cellStyle name="쉼표 [0] 5 3 4 2 2" xfId="1311" xr:uid="{8BE553EF-4E09-4E90-8BA6-B87DA663C968}"/>
    <cellStyle name="쉼표 [0] 5 3 4 2 2 2" xfId="2751" xr:uid="{4F1CD5E2-B979-4EE8-8784-6D9460AD5FCC}"/>
    <cellStyle name="쉼표 [0] 5 3 4 2 2 2 2" xfId="5631" xr:uid="{C6A0F6BA-F3E1-44BA-A0F0-90D3FFECBC8B}"/>
    <cellStyle name="쉼표 [0] 5 3 4 2 2 2 2 2" xfId="11399" xr:uid="{62ADF743-0D95-43D5-A07D-F5560627164A}"/>
    <cellStyle name="쉼표 [0] 5 3 4 2 2 2 2 2 2" xfId="23005" xr:uid="{1E779EBB-FAA5-44DC-A418-839CDB955A9A}"/>
    <cellStyle name="쉼표 [0] 5 3 4 2 2 2 2 2 2 2" xfId="46217" xr:uid="{DFB268BE-93E3-4B9D-8CEC-BB4856B829A6}"/>
    <cellStyle name="쉼표 [0] 5 3 4 2 2 2 2 2 3" xfId="34611" xr:uid="{71DD89AA-573E-429E-8FB6-81FE3E8ABAA5}"/>
    <cellStyle name="쉼표 [0] 5 3 4 2 2 2 2 3" xfId="17238" xr:uid="{8D8767C7-CE5E-4EC3-9547-2E0ECFFB3AB0}"/>
    <cellStyle name="쉼표 [0] 5 3 4 2 2 2 2 3 2" xfId="40450" xr:uid="{A1FE76C2-0CE7-4B62-AC12-B4627F01FCB5}"/>
    <cellStyle name="쉼표 [0] 5 3 4 2 2 2 2 4" xfId="28844" xr:uid="{B1406179-E923-4BB3-A2FB-B3CD11418616}"/>
    <cellStyle name="쉼표 [0] 5 3 4 2 2 2 3" xfId="8519" xr:uid="{D74EEC25-E8A5-409A-B5D8-AE3B3BAB2FDA}"/>
    <cellStyle name="쉼표 [0] 5 3 4 2 2 2 3 2" xfId="20125" xr:uid="{D6EBD300-37F2-4E69-8C2B-892AB34F0B03}"/>
    <cellStyle name="쉼표 [0] 5 3 4 2 2 2 3 2 2" xfId="43337" xr:uid="{6E563065-5512-4B3E-A6C8-4151C96300A2}"/>
    <cellStyle name="쉼표 [0] 5 3 4 2 2 2 3 3" xfId="31731" xr:uid="{F96C6455-21F0-4F90-BDC6-4BD66B03D8AC}"/>
    <cellStyle name="쉼표 [0] 5 3 4 2 2 2 4" xfId="14358" xr:uid="{BE30BD37-32F3-49E1-9462-2EA2907D23D9}"/>
    <cellStyle name="쉼표 [0] 5 3 4 2 2 2 4 2" xfId="37570" xr:uid="{58BE017E-3F91-4737-9780-CA1B31BC2143}"/>
    <cellStyle name="쉼표 [0] 5 3 4 2 2 2 5" xfId="25964" xr:uid="{B1409F6B-1CC3-4909-A386-B4F9EF153B6F}"/>
    <cellStyle name="쉼표 [0] 5 3 4 2 2 3" xfId="4191" xr:uid="{C424F930-B15F-4DC3-88BD-1903A01E79F7}"/>
    <cellStyle name="쉼표 [0] 5 3 4 2 2 3 2" xfId="9959" xr:uid="{8151CCDD-7252-412A-AAE7-947D726802A6}"/>
    <cellStyle name="쉼표 [0] 5 3 4 2 2 3 2 2" xfId="21565" xr:uid="{13BA04FF-6AC2-46EE-9886-5EF2DC648B1B}"/>
    <cellStyle name="쉼표 [0] 5 3 4 2 2 3 2 2 2" xfId="44777" xr:uid="{9943A418-D3DE-457F-B9D3-F97BAA30CB9D}"/>
    <cellStyle name="쉼표 [0] 5 3 4 2 2 3 2 3" xfId="33171" xr:uid="{1DB8054B-F682-4C93-800A-2A94AF366AB8}"/>
    <cellStyle name="쉼표 [0] 5 3 4 2 2 3 3" xfId="15798" xr:uid="{3843BE3C-4444-4839-AE69-7182EC8A771E}"/>
    <cellStyle name="쉼표 [0] 5 3 4 2 2 3 3 2" xfId="39010" xr:uid="{9E582688-9C4A-4056-919C-00FC7C715725}"/>
    <cellStyle name="쉼표 [0] 5 3 4 2 2 3 4" xfId="27404" xr:uid="{AA41A3FA-91E7-48FE-AB76-38412C1252AE}"/>
    <cellStyle name="쉼표 [0] 5 3 4 2 2 4" xfId="7079" xr:uid="{CDE46CBE-5F33-4A82-B3E4-4C76E8C23F33}"/>
    <cellStyle name="쉼표 [0] 5 3 4 2 2 4 2" xfId="18685" xr:uid="{9C17A2EE-EA98-4345-95F2-3CB8BEB06139}"/>
    <cellStyle name="쉼표 [0] 5 3 4 2 2 4 2 2" xfId="41897" xr:uid="{A301F743-09AA-420A-B7F0-4BFA89283368}"/>
    <cellStyle name="쉼표 [0] 5 3 4 2 2 4 3" xfId="30291" xr:uid="{A2C386EF-96B1-4D52-BEE9-22EC520ADF61}"/>
    <cellStyle name="쉼표 [0] 5 3 4 2 2 5" xfId="12918" xr:uid="{C5981830-117F-44A5-BBA2-461D6DA5BB17}"/>
    <cellStyle name="쉼표 [0] 5 3 4 2 2 5 2" xfId="36130" xr:uid="{1F9BBCDF-8083-49EC-9EAC-D0EE76A85AEF}"/>
    <cellStyle name="쉼표 [0] 5 3 4 2 2 6" xfId="24524" xr:uid="{634F9384-3697-420F-8DB4-7DF379323337}"/>
    <cellStyle name="쉼표 [0] 5 3 4 2 3" xfId="2031" xr:uid="{805D461C-C948-404A-881F-7A32F4B3E912}"/>
    <cellStyle name="쉼표 [0] 5 3 4 2 3 2" xfId="4911" xr:uid="{3A0273E6-A4F4-49FF-976E-F36FF80AE9FF}"/>
    <cellStyle name="쉼표 [0] 5 3 4 2 3 2 2" xfId="10679" xr:uid="{C2A13D96-E496-4BB8-9CBE-2E2EF0ED10F0}"/>
    <cellStyle name="쉼표 [0] 5 3 4 2 3 2 2 2" xfId="22285" xr:uid="{08D873A8-9767-49E8-9294-304122A0F86D}"/>
    <cellStyle name="쉼표 [0] 5 3 4 2 3 2 2 2 2" xfId="45497" xr:uid="{570E3C20-7E13-4600-A56C-A890867668DC}"/>
    <cellStyle name="쉼표 [0] 5 3 4 2 3 2 2 3" xfId="33891" xr:uid="{F457F747-9584-43AA-A0F8-22D33637D77E}"/>
    <cellStyle name="쉼표 [0] 5 3 4 2 3 2 3" xfId="16518" xr:uid="{FF3885A8-24A3-467A-A645-8240F5BC3407}"/>
    <cellStyle name="쉼표 [0] 5 3 4 2 3 2 3 2" xfId="39730" xr:uid="{78364A55-E6A5-4D5F-AD79-24B5F8F82E7C}"/>
    <cellStyle name="쉼표 [0] 5 3 4 2 3 2 4" xfId="28124" xr:uid="{905E7128-5F7D-4FB5-9771-636C55DD2439}"/>
    <cellStyle name="쉼표 [0] 5 3 4 2 3 3" xfId="7799" xr:uid="{F99FCEFD-42D1-4A78-B0AC-7E3E3723EAC5}"/>
    <cellStyle name="쉼표 [0] 5 3 4 2 3 3 2" xfId="19405" xr:uid="{C974E3CE-624F-4CA4-97A5-29DE4AAE3B28}"/>
    <cellStyle name="쉼표 [0] 5 3 4 2 3 3 2 2" xfId="42617" xr:uid="{66311775-BE63-4FA0-BEEB-CC40B6D54253}"/>
    <cellStyle name="쉼표 [0] 5 3 4 2 3 3 3" xfId="31011" xr:uid="{24D3CCFA-DE55-4CBC-8439-4AA8602C994D}"/>
    <cellStyle name="쉼표 [0] 5 3 4 2 3 4" xfId="13638" xr:uid="{13FBFFD2-13B4-470B-B20B-6A36944BDB67}"/>
    <cellStyle name="쉼표 [0] 5 3 4 2 3 4 2" xfId="36850" xr:uid="{682B8208-0F8B-47A2-A70D-B684D137300A}"/>
    <cellStyle name="쉼표 [0] 5 3 4 2 3 5" xfId="25244" xr:uid="{0B5AE616-7189-4B2D-92C0-9EF4A6769E69}"/>
    <cellStyle name="쉼표 [0] 5 3 4 2 4" xfId="3471" xr:uid="{47BDB41C-B918-4113-8923-4CE434F8148B}"/>
    <cellStyle name="쉼표 [0] 5 3 4 2 4 2" xfId="9239" xr:uid="{BFA2D347-ECEB-4604-9660-1370478DF595}"/>
    <cellStyle name="쉼표 [0] 5 3 4 2 4 2 2" xfId="20845" xr:uid="{23E0171D-9791-4CAE-8836-9B9BB05169E0}"/>
    <cellStyle name="쉼표 [0] 5 3 4 2 4 2 2 2" xfId="44057" xr:uid="{065AC4C9-5FFF-4E5A-80F9-86051A911709}"/>
    <cellStyle name="쉼표 [0] 5 3 4 2 4 2 3" xfId="32451" xr:uid="{3BA598F9-948F-46E4-9A1B-F0AD659B0AD6}"/>
    <cellStyle name="쉼표 [0] 5 3 4 2 4 3" xfId="15078" xr:uid="{A23054CF-02CF-4FC4-B361-2F2B9EEA55E6}"/>
    <cellStyle name="쉼표 [0] 5 3 4 2 4 3 2" xfId="38290" xr:uid="{6E664FF6-B5B1-4A7C-9192-177DE0AC7BA6}"/>
    <cellStyle name="쉼표 [0] 5 3 4 2 4 4" xfId="26684" xr:uid="{B58E4643-8678-4BDD-9771-4947A47B1E3F}"/>
    <cellStyle name="쉼표 [0] 5 3 4 2 5" xfId="6359" xr:uid="{DEBA83ED-18D6-4DD0-A13D-70C357529F66}"/>
    <cellStyle name="쉼표 [0] 5 3 4 2 5 2" xfId="17965" xr:uid="{3A51FA9C-0CE8-4F79-A18C-4DDACA812D53}"/>
    <cellStyle name="쉼표 [0] 5 3 4 2 5 2 2" xfId="41177" xr:uid="{A8240B0D-B2EC-4103-9601-B63D32CA5428}"/>
    <cellStyle name="쉼표 [0] 5 3 4 2 5 3" xfId="29571" xr:uid="{2C62730D-13D6-45CC-B450-4049D42359FE}"/>
    <cellStyle name="쉼표 [0] 5 3 4 2 6" xfId="12198" xr:uid="{7281602A-35E4-4A88-A4A9-2FB2D1F9E1D5}"/>
    <cellStyle name="쉼표 [0] 5 3 4 2 6 2" xfId="35410" xr:uid="{D94FA28C-E0E4-4E4D-B784-5F669537CF2F}"/>
    <cellStyle name="쉼표 [0] 5 3 4 2 7" xfId="23804" xr:uid="{1C829692-B5E8-4CA3-907F-CFB92689751D}"/>
    <cellStyle name="쉼표 [0] 5 3 4 3" xfId="951" xr:uid="{A8C65EB9-1F7D-4484-92E9-80B2FD202ACF}"/>
    <cellStyle name="쉼표 [0] 5 3 4 3 2" xfId="2391" xr:uid="{3F61B17E-C36B-4B28-AB0D-B53DC1240979}"/>
    <cellStyle name="쉼표 [0] 5 3 4 3 2 2" xfId="5271" xr:uid="{30C3C272-11AF-4E81-AEAF-9A51689C8381}"/>
    <cellStyle name="쉼표 [0] 5 3 4 3 2 2 2" xfId="11039" xr:uid="{53E273C4-0EDB-4E48-94F9-23E372B8BAC8}"/>
    <cellStyle name="쉼표 [0] 5 3 4 3 2 2 2 2" xfId="22645" xr:uid="{58D5631F-91A4-4464-A0DD-158E9AE48E1F}"/>
    <cellStyle name="쉼표 [0] 5 3 4 3 2 2 2 2 2" xfId="45857" xr:uid="{498A2533-FAC6-4F06-AC77-D9A9041F0FC1}"/>
    <cellStyle name="쉼표 [0] 5 3 4 3 2 2 2 3" xfId="34251" xr:uid="{5099B234-0318-4226-9DC5-D829E475EA11}"/>
    <cellStyle name="쉼표 [0] 5 3 4 3 2 2 3" xfId="16878" xr:uid="{765AEB9F-2638-4E89-8EE4-C4DA00718C4C}"/>
    <cellStyle name="쉼표 [0] 5 3 4 3 2 2 3 2" xfId="40090" xr:uid="{CB1445BA-C58C-4890-8847-E2D4FC5B7C53}"/>
    <cellStyle name="쉼표 [0] 5 3 4 3 2 2 4" xfId="28484" xr:uid="{F7F97CAA-FD82-434C-BA3C-E8BB177E5E4F}"/>
    <cellStyle name="쉼표 [0] 5 3 4 3 2 3" xfId="8159" xr:uid="{C330BA1A-C985-43FC-88FF-6849206BDBB1}"/>
    <cellStyle name="쉼표 [0] 5 3 4 3 2 3 2" xfId="19765" xr:uid="{476FC0B5-6495-49EF-8956-A2D2056FE839}"/>
    <cellStyle name="쉼표 [0] 5 3 4 3 2 3 2 2" xfId="42977" xr:uid="{CB193EAB-BAA9-4C89-BD81-70F7638DF082}"/>
    <cellStyle name="쉼표 [0] 5 3 4 3 2 3 3" xfId="31371" xr:uid="{AE199E89-FF05-4075-BD82-B7AA25C2E41A}"/>
    <cellStyle name="쉼표 [0] 5 3 4 3 2 4" xfId="13998" xr:uid="{4834E161-C0BC-45FA-8516-913A7DEA6189}"/>
    <cellStyle name="쉼표 [0] 5 3 4 3 2 4 2" xfId="37210" xr:uid="{9F0B0B81-E7F6-41F0-B95B-8A1265185BA6}"/>
    <cellStyle name="쉼표 [0] 5 3 4 3 2 5" xfId="25604" xr:uid="{2E1A1C9A-0072-415A-8BB2-080ED3DE28ED}"/>
    <cellStyle name="쉼표 [0] 5 3 4 3 3" xfId="3831" xr:uid="{CA7163DD-1790-47CE-AE11-36099415B900}"/>
    <cellStyle name="쉼표 [0] 5 3 4 3 3 2" xfId="9599" xr:uid="{A5F90FF9-12A9-4095-9A5E-03A1ABB40649}"/>
    <cellStyle name="쉼표 [0] 5 3 4 3 3 2 2" xfId="21205" xr:uid="{AFB6F982-0F5E-4E4A-9A2C-B8C74859537B}"/>
    <cellStyle name="쉼표 [0] 5 3 4 3 3 2 2 2" xfId="44417" xr:uid="{DFF0B462-31ED-44D2-8BB3-7CC47E2FEDEC}"/>
    <cellStyle name="쉼표 [0] 5 3 4 3 3 2 3" xfId="32811" xr:uid="{BAD5EC95-AEBA-4AB5-B168-0887D4A9DF2E}"/>
    <cellStyle name="쉼표 [0] 5 3 4 3 3 3" xfId="15438" xr:uid="{4C720611-301E-4404-BD21-6972EA609DBA}"/>
    <cellStyle name="쉼표 [0] 5 3 4 3 3 3 2" xfId="38650" xr:uid="{EB29F8C9-45EE-411A-9904-ABDE1F91BC7D}"/>
    <cellStyle name="쉼표 [0] 5 3 4 3 3 4" xfId="27044" xr:uid="{9CD2089E-E076-4439-A597-7C0F247BBEB0}"/>
    <cellStyle name="쉼표 [0] 5 3 4 3 4" xfId="6719" xr:uid="{F6C17BCB-F2E3-4A38-8844-82393673BBF2}"/>
    <cellStyle name="쉼표 [0] 5 3 4 3 4 2" xfId="18325" xr:uid="{5AE51D6D-A4B7-4C40-BE95-364E7410C8AF}"/>
    <cellStyle name="쉼표 [0] 5 3 4 3 4 2 2" xfId="41537" xr:uid="{D47AF24B-2D44-41A8-AEE5-E67D818EBD57}"/>
    <cellStyle name="쉼표 [0] 5 3 4 3 4 3" xfId="29931" xr:uid="{E385A619-0441-48AB-BBF9-79DB526CA6FC}"/>
    <cellStyle name="쉼표 [0] 5 3 4 3 5" xfId="12558" xr:uid="{3CEA36B0-48A7-459C-A390-45E500276AF8}"/>
    <cellStyle name="쉼표 [0] 5 3 4 3 5 2" xfId="35770" xr:uid="{C22D03EC-F0BC-4973-BF35-ECFDF2424CF4}"/>
    <cellStyle name="쉼표 [0] 5 3 4 3 6" xfId="24164" xr:uid="{99489729-6805-4264-8295-D2198F68FD4B}"/>
    <cellStyle name="쉼표 [0] 5 3 4 4" xfId="1671" xr:uid="{FE792620-3BE2-44BA-970D-54F208C59E5B}"/>
    <cellStyle name="쉼표 [0] 5 3 4 4 2" xfId="4551" xr:uid="{5F79A5FC-B2E4-4831-90A2-B824D7255D53}"/>
    <cellStyle name="쉼표 [0] 5 3 4 4 2 2" xfId="10319" xr:uid="{B77182BD-9136-4367-AE1F-AF30D028225D}"/>
    <cellStyle name="쉼표 [0] 5 3 4 4 2 2 2" xfId="21925" xr:uid="{4EEA99A9-F35A-4719-89D6-339AF8DB9CFB}"/>
    <cellStyle name="쉼표 [0] 5 3 4 4 2 2 2 2" xfId="45137" xr:uid="{0A1AACD2-4C75-4462-8733-D2F989CB716D}"/>
    <cellStyle name="쉼표 [0] 5 3 4 4 2 2 3" xfId="33531" xr:uid="{1DBD6C4E-6AF6-4736-ADE3-CD10C4AE7601}"/>
    <cellStyle name="쉼표 [0] 5 3 4 4 2 3" xfId="16158" xr:uid="{7CC182D6-1188-4750-9CC3-862A62B05A6B}"/>
    <cellStyle name="쉼표 [0] 5 3 4 4 2 3 2" xfId="39370" xr:uid="{AA33B9BF-F81D-469D-BE08-8304277AC4E6}"/>
    <cellStyle name="쉼표 [0] 5 3 4 4 2 4" xfId="27764" xr:uid="{E13C8E29-6FC1-4A5C-9CD7-2374215BDFEB}"/>
    <cellStyle name="쉼표 [0] 5 3 4 4 3" xfId="7439" xr:uid="{FCF8B7F3-9F5F-4AFE-8221-DDB1862AE4E6}"/>
    <cellStyle name="쉼표 [0] 5 3 4 4 3 2" xfId="19045" xr:uid="{71D4E7C7-358A-4D46-AADE-E4798015D17F}"/>
    <cellStyle name="쉼표 [0] 5 3 4 4 3 2 2" xfId="42257" xr:uid="{30A22A17-D86C-4024-BBF9-8788EA32ADA9}"/>
    <cellStyle name="쉼표 [0] 5 3 4 4 3 3" xfId="30651" xr:uid="{B5279687-4BA3-41BA-A4B6-EE80312DE63F}"/>
    <cellStyle name="쉼표 [0] 5 3 4 4 4" xfId="13278" xr:uid="{C32C4EB6-7B59-499A-A796-31B1F40F3CD5}"/>
    <cellStyle name="쉼표 [0] 5 3 4 4 4 2" xfId="36490" xr:uid="{7A8940EE-277B-406F-A35C-F74CAABEB659}"/>
    <cellStyle name="쉼표 [0] 5 3 4 4 5" xfId="24884" xr:uid="{0DA448FB-C74A-452F-BB9C-7ED91CAF0A49}"/>
    <cellStyle name="쉼표 [0] 5 3 4 5" xfId="3111" xr:uid="{CF97A4BD-017E-4298-B965-0201BF7734A3}"/>
    <cellStyle name="쉼표 [0] 5 3 4 5 2" xfId="8879" xr:uid="{992A3486-4F4A-451B-A82C-107FEDE6A4E4}"/>
    <cellStyle name="쉼표 [0] 5 3 4 5 2 2" xfId="20485" xr:uid="{6A11B8EA-2A55-4FE0-97F8-E847F12B2AC4}"/>
    <cellStyle name="쉼표 [0] 5 3 4 5 2 2 2" xfId="43697" xr:uid="{C4DB8B85-9EEF-4625-AC0F-5DD999016806}"/>
    <cellStyle name="쉼표 [0] 5 3 4 5 2 3" xfId="32091" xr:uid="{E741AB5B-4352-4B3E-BA58-E263A2B5DE56}"/>
    <cellStyle name="쉼표 [0] 5 3 4 5 3" xfId="14718" xr:uid="{DA56DD5C-07F1-4C1F-A33B-443E4BA1C4D5}"/>
    <cellStyle name="쉼표 [0] 5 3 4 5 3 2" xfId="37930" xr:uid="{5EE3A744-BDBA-43F3-AF1E-86DD9D524EBD}"/>
    <cellStyle name="쉼표 [0] 5 3 4 5 4" xfId="26324" xr:uid="{CDD8ADF4-8E0F-422D-B170-EF0E726DB316}"/>
    <cellStyle name="쉼표 [0] 5 3 4 6" xfId="5999" xr:uid="{56A48D21-6A5A-4F3C-8495-EB9FF5CD346D}"/>
    <cellStyle name="쉼표 [0] 5 3 4 6 2" xfId="17605" xr:uid="{1753459E-AD64-4B46-806E-591FDD69B1E8}"/>
    <cellStyle name="쉼표 [0] 5 3 4 6 2 2" xfId="40817" xr:uid="{34D15B90-B2CC-4598-9CD8-38E8B589A750}"/>
    <cellStyle name="쉼표 [0] 5 3 4 6 3" xfId="29211" xr:uid="{8613F6C8-F80C-4901-855A-279D4DEC3654}"/>
    <cellStyle name="쉼표 [0] 5 3 4 7" xfId="11838" xr:uid="{A44F7E44-4E62-4CAA-A59E-9DD420C05A0E}"/>
    <cellStyle name="쉼표 [0] 5 3 4 7 2" xfId="35050" xr:uid="{AF64A6A5-1BD0-4AE8-89A2-298101B4D3D8}"/>
    <cellStyle name="쉼표 [0] 5 3 4 8" xfId="23444" xr:uid="{0FCEB03B-10A8-4BDA-A86E-88CE0BEDAFD0}"/>
    <cellStyle name="쉼표 [0] 5 3 5" xfId="411" xr:uid="{FB86E1D2-93FF-42A4-B340-0223D480CCF9}"/>
    <cellStyle name="쉼표 [0] 5 3 5 2" xfId="1131" xr:uid="{184DA5A6-5B03-4DD7-ACE2-4B2671E40EAF}"/>
    <cellStyle name="쉼표 [0] 5 3 5 2 2" xfId="2571" xr:uid="{3E2BA4D5-8DC9-4614-8C82-D3E497CE3E3F}"/>
    <cellStyle name="쉼표 [0] 5 3 5 2 2 2" xfId="5451" xr:uid="{AE6640BB-6F36-45A1-B470-035C8D32D2C3}"/>
    <cellStyle name="쉼표 [0] 5 3 5 2 2 2 2" xfId="11219" xr:uid="{D22A3C30-C801-496E-B5E3-DC7EDF9F5062}"/>
    <cellStyle name="쉼표 [0] 5 3 5 2 2 2 2 2" xfId="22825" xr:uid="{17A1479D-5EBE-425D-A47B-986B72842588}"/>
    <cellStyle name="쉼표 [0] 5 3 5 2 2 2 2 2 2" xfId="46037" xr:uid="{9A98B4D5-CAB1-4920-B2CF-20FBE02358E8}"/>
    <cellStyle name="쉼표 [0] 5 3 5 2 2 2 2 3" xfId="34431" xr:uid="{1D43B5A1-2D4C-4305-8810-04E905FE45E8}"/>
    <cellStyle name="쉼표 [0] 5 3 5 2 2 2 3" xfId="17058" xr:uid="{B6405AB1-0020-4A26-A441-4C5487E98519}"/>
    <cellStyle name="쉼표 [0] 5 3 5 2 2 2 3 2" xfId="40270" xr:uid="{E232FA5E-4347-457A-AEED-A5A1829C3FE8}"/>
    <cellStyle name="쉼표 [0] 5 3 5 2 2 2 4" xfId="28664" xr:uid="{A4951FC0-6BE4-4F81-BEEE-E4A195655CA1}"/>
    <cellStyle name="쉼표 [0] 5 3 5 2 2 3" xfId="8339" xr:uid="{9D92904E-68BE-4858-8048-060F0F7962E0}"/>
    <cellStyle name="쉼표 [0] 5 3 5 2 2 3 2" xfId="19945" xr:uid="{08B0B119-BE83-4429-AF55-FE92B9AB6323}"/>
    <cellStyle name="쉼표 [0] 5 3 5 2 2 3 2 2" xfId="43157" xr:uid="{970BDDC3-E6A8-4C18-AF98-CE51FA5EF528}"/>
    <cellStyle name="쉼표 [0] 5 3 5 2 2 3 3" xfId="31551" xr:uid="{C89A9665-6622-4AE6-919F-92978F1B216A}"/>
    <cellStyle name="쉼표 [0] 5 3 5 2 2 4" xfId="14178" xr:uid="{F0237775-53A5-45A4-B807-3FAF35AD7817}"/>
    <cellStyle name="쉼표 [0] 5 3 5 2 2 4 2" xfId="37390" xr:uid="{1292E53D-6F42-461B-BF90-A5B5472D7D59}"/>
    <cellStyle name="쉼표 [0] 5 3 5 2 2 5" xfId="25784" xr:uid="{2AF1D283-B13C-4B14-9EC5-E24211B51D2B}"/>
    <cellStyle name="쉼표 [0] 5 3 5 2 3" xfId="4011" xr:uid="{384D4FA4-4DEE-41F8-BD15-FF59973C1E17}"/>
    <cellStyle name="쉼표 [0] 5 3 5 2 3 2" xfId="9779" xr:uid="{DC9D8A4D-F447-43F4-9D83-9FEB6E9342C2}"/>
    <cellStyle name="쉼표 [0] 5 3 5 2 3 2 2" xfId="21385" xr:uid="{689BC7A1-EFCC-4CC9-BD64-D0EFAC9876CA}"/>
    <cellStyle name="쉼표 [0] 5 3 5 2 3 2 2 2" xfId="44597" xr:uid="{BE8E4233-43D2-4DAD-BDF9-41BA5F2E041C}"/>
    <cellStyle name="쉼표 [0] 5 3 5 2 3 2 3" xfId="32991" xr:uid="{009D5FB4-99D8-4954-BFF8-DF2F40B5A2D7}"/>
    <cellStyle name="쉼표 [0] 5 3 5 2 3 3" xfId="15618" xr:uid="{B93E2B26-1C49-4DF1-8E91-FEA944196EF3}"/>
    <cellStyle name="쉼표 [0] 5 3 5 2 3 3 2" xfId="38830" xr:uid="{BD19F195-452A-4C30-B8EA-53B44F40E9A8}"/>
    <cellStyle name="쉼표 [0] 5 3 5 2 3 4" xfId="27224" xr:uid="{DEDCD777-754E-4724-8D9F-4F62BABC2F61}"/>
    <cellStyle name="쉼표 [0] 5 3 5 2 4" xfId="6899" xr:uid="{928064E4-F442-4CBB-95FC-4BDB796F0BFB}"/>
    <cellStyle name="쉼표 [0] 5 3 5 2 4 2" xfId="18505" xr:uid="{B9FE1E3D-678E-4023-BCD4-36DF5BC517BA}"/>
    <cellStyle name="쉼표 [0] 5 3 5 2 4 2 2" xfId="41717" xr:uid="{D6C8F85B-F963-4D6B-97C1-8CA10863A621}"/>
    <cellStyle name="쉼표 [0] 5 3 5 2 4 3" xfId="30111" xr:uid="{4E12321B-995E-491A-83AA-AE5B686EBF04}"/>
    <cellStyle name="쉼표 [0] 5 3 5 2 5" xfId="12738" xr:uid="{35A67DB6-6A26-4B7A-9804-E6CD51C1C998}"/>
    <cellStyle name="쉼표 [0] 5 3 5 2 5 2" xfId="35950" xr:uid="{42EF3AA1-10C4-4A40-9152-44B907110CD2}"/>
    <cellStyle name="쉼표 [0] 5 3 5 2 6" xfId="24344" xr:uid="{621748B4-8DCE-44AB-B068-E92E269CC4AA}"/>
    <cellStyle name="쉼표 [0] 5 3 5 3" xfId="1851" xr:uid="{CBA084E1-2C28-44CF-A69A-DF5622045B0F}"/>
    <cellStyle name="쉼표 [0] 5 3 5 3 2" xfId="4731" xr:uid="{D73D5EC5-1F3F-43AA-97DD-10D68B67FF80}"/>
    <cellStyle name="쉼표 [0] 5 3 5 3 2 2" xfId="10499" xr:uid="{F5898BA1-E4A8-435C-A8DC-6300CFBDE09C}"/>
    <cellStyle name="쉼표 [0] 5 3 5 3 2 2 2" xfId="22105" xr:uid="{A46C0896-A1A8-4BBA-A7EC-8619CEA0BA9C}"/>
    <cellStyle name="쉼표 [0] 5 3 5 3 2 2 2 2" xfId="45317" xr:uid="{AE88E818-61C8-4FE5-AED0-E41731EF687E}"/>
    <cellStyle name="쉼표 [0] 5 3 5 3 2 2 3" xfId="33711" xr:uid="{84EC774B-287F-4662-84D4-320484B355A4}"/>
    <cellStyle name="쉼표 [0] 5 3 5 3 2 3" xfId="16338" xr:uid="{36792AA1-16D3-4923-9B11-3DBFEA3D5E54}"/>
    <cellStyle name="쉼표 [0] 5 3 5 3 2 3 2" xfId="39550" xr:uid="{2BAB7143-6BE8-4EFF-8929-5857CD1A5D56}"/>
    <cellStyle name="쉼표 [0] 5 3 5 3 2 4" xfId="27944" xr:uid="{4F5372E9-F135-4D54-AAD9-80E439B4A0DF}"/>
    <cellStyle name="쉼표 [0] 5 3 5 3 3" xfId="7619" xr:uid="{196E7013-340D-4B1A-8A52-CB37DE383F68}"/>
    <cellStyle name="쉼표 [0] 5 3 5 3 3 2" xfId="19225" xr:uid="{4FD1968D-4F61-422C-852B-9AACB0205892}"/>
    <cellStyle name="쉼표 [0] 5 3 5 3 3 2 2" xfId="42437" xr:uid="{B26ADEF4-807D-484C-BAA6-280E08EC09F1}"/>
    <cellStyle name="쉼표 [0] 5 3 5 3 3 3" xfId="30831" xr:uid="{F29C9215-87EA-417C-A00F-2EF71F19ABDC}"/>
    <cellStyle name="쉼표 [0] 5 3 5 3 4" xfId="13458" xr:uid="{AEF8DA06-DB55-49B9-A91F-B10E4104AEA4}"/>
    <cellStyle name="쉼표 [0] 5 3 5 3 4 2" xfId="36670" xr:uid="{55DF62BF-B12E-415D-B649-DB39BEF7395B}"/>
    <cellStyle name="쉼표 [0] 5 3 5 3 5" xfId="25064" xr:uid="{CECFD0A1-6E82-47E3-9489-55C95FCA57AF}"/>
    <cellStyle name="쉼표 [0] 5 3 5 4" xfId="3291" xr:uid="{50EC03B9-E4DC-4175-B918-BE1B93292136}"/>
    <cellStyle name="쉼표 [0] 5 3 5 4 2" xfId="9059" xr:uid="{78017B63-93E0-4B0C-AFB3-680FE2FE909B}"/>
    <cellStyle name="쉼표 [0] 5 3 5 4 2 2" xfId="20665" xr:uid="{178427F3-BE6F-4A46-801C-459E7530E9E2}"/>
    <cellStyle name="쉼표 [0] 5 3 5 4 2 2 2" xfId="43877" xr:uid="{616763F8-4384-4062-9593-CB90C9EB3136}"/>
    <cellStyle name="쉼표 [0] 5 3 5 4 2 3" xfId="32271" xr:uid="{177F1F22-F94F-4004-A850-42B495A7F878}"/>
    <cellStyle name="쉼표 [0] 5 3 5 4 3" xfId="14898" xr:uid="{D0CA42EF-9EC7-432D-A792-CB27067F756B}"/>
    <cellStyle name="쉼표 [0] 5 3 5 4 3 2" xfId="38110" xr:uid="{9160A1EA-4824-438A-BA90-872EC554067D}"/>
    <cellStyle name="쉼표 [0] 5 3 5 4 4" xfId="26504" xr:uid="{0A0DCEEE-BD87-481F-B5CF-5C792B488392}"/>
    <cellStyle name="쉼표 [0] 5 3 5 5" xfId="6179" xr:uid="{88415E5F-95B5-4921-B18E-1EF21355CF85}"/>
    <cellStyle name="쉼표 [0] 5 3 5 5 2" xfId="17785" xr:uid="{3F8675F5-7680-4EF4-A171-786BA4CD13E8}"/>
    <cellStyle name="쉼표 [0] 5 3 5 5 2 2" xfId="40997" xr:uid="{8193C501-D36B-4B5D-A7D2-94826DAAB89C}"/>
    <cellStyle name="쉼표 [0] 5 3 5 5 3" xfId="29391" xr:uid="{6B3622EC-885E-4CCE-BAFD-2E66A1137C77}"/>
    <cellStyle name="쉼표 [0] 5 3 5 6" xfId="12018" xr:uid="{AC64167E-C5C3-4FB2-9C57-7F57C2A93E91}"/>
    <cellStyle name="쉼표 [0] 5 3 5 6 2" xfId="35230" xr:uid="{09EFC1BB-4BCC-4AC3-A052-7A0598DB443C}"/>
    <cellStyle name="쉼표 [0] 5 3 5 7" xfId="23624" xr:uid="{7EB53083-569E-4CA3-9F19-D1034C9DD975}"/>
    <cellStyle name="쉼표 [0] 5 3 6" xfId="771" xr:uid="{C8D4B6AC-ACAB-4E07-BD70-DAA724CADE66}"/>
    <cellStyle name="쉼표 [0] 5 3 6 2" xfId="2211" xr:uid="{E64C6508-530B-4E05-830B-9912FF5748F1}"/>
    <cellStyle name="쉼표 [0] 5 3 6 2 2" xfId="5091" xr:uid="{EC06E7B5-D8AC-4FCB-AA7E-8E48CB523561}"/>
    <cellStyle name="쉼표 [0] 5 3 6 2 2 2" xfId="10859" xr:uid="{20BF5D28-0B3C-41F0-830E-425504E2E91F}"/>
    <cellStyle name="쉼표 [0] 5 3 6 2 2 2 2" xfId="22465" xr:uid="{3399016F-C114-4E0B-AD10-E2C8D522ED6B}"/>
    <cellStyle name="쉼표 [0] 5 3 6 2 2 2 2 2" xfId="45677" xr:uid="{073A1BE3-B8A5-4004-9601-A87649F4AC78}"/>
    <cellStyle name="쉼표 [0] 5 3 6 2 2 2 3" xfId="34071" xr:uid="{70764765-DCA1-43B1-B187-CBA7BC205721}"/>
    <cellStyle name="쉼표 [0] 5 3 6 2 2 3" xfId="16698" xr:uid="{9536100A-4C06-4CB2-A27D-9FE721F9783F}"/>
    <cellStyle name="쉼표 [0] 5 3 6 2 2 3 2" xfId="39910" xr:uid="{0EAF7213-962B-46A7-A637-63A8F2AF207E}"/>
    <cellStyle name="쉼표 [0] 5 3 6 2 2 4" xfId="28304" xr:uid="{DFBD6589-9B72-4D1A-BD5D-792998D20804}"/>
    <cellStyle name="쉼표 [0] 5 3 6 2 3" xfId="7979" xr:uid="{B9D87F61-5962-430E-B1F8-B88AA4CF2D3A}"/>
    <cellStyle name="쉼표 [0] 5 3 6 2 3 2" xfId="19585" xr:uid="{EEA4E214-C7D4-40B3-8F6E-5B4193C26F92}"/>
    <cellStyle name="쉼표 [0] 5 3 6 2 3 2 2" xfId="42797" xr:uid="{859E62A9-975D-4525-8A21-C49CBBE424E2}"/>
    <cellStyle name="쉼표 [0] 5 3 6 2 3 3" xfId="31191" xr:uid="{0203E06B-97B4-4FE9-A9E9-424484125132}"/>
    <cellStyle name="쉼표 [0] 5 3 6 2 4" xfId="13818" xr:uid="{C6E60DCA-CB1C-4A52-AB6B-092C4E0B5E58}"/>
    <cellStyle name="쉼표 [0] 5 3 6 2 4 2" xfId="37030" xr:uid="{FF883295-064E-4283-9877-797801C985A6}"/>
    <cellStyle name="쉼표 [0] 5 3 6 2 5" xfId="25424" xr:uid="{0BF1C794-8EAE-491E-BDA7-3033995FA19A}"/>
    <cellStyle name="쉼표 [0] 5 3 6 3" xfId="3651" xr:uid="{B0C1090A-883D-446C-AF5D-EC07DD78E2ED}"/>
    <cellStyle name="쉼표 [0] 5 3 6 3 2" xfId="9419" xr:uid="{5850EBE3-03D0-4098-8329-9D01EEB90FA7}"/>
    <cellStyle name="쉼표 [0] 5 3 6 3 2 2" xfId="21025" xr:uid="{AA6A046F-4528-4CD1-9BDC-04D2837F8CD4}"/>
    <cellStyle name="쉼표 [0] 5 3 6 3 2 2 2" xfId="44237" xr:uid="{095F0C66-C137-4149-BE52-59E911D7A128}"/>
    <cellStyle name="쉼표 [0] 5 3 6 3 2 3" xfId="32631" xr:uid="{9524AD2E-186A-460A-AC82-F5A6DBB43F23}"/>
    <cellStyle name="쉼표 [0] 5 3 6 3 3" xfId="15258" xr:uid="{7CBF32D2-44E2-4216-B69A-363845D5A230}"/>
    <cellStyle name="쉼표 [0] 5 3 6 3 3 2" xfId="38470" xr:uid="{CA6719AE-D52E-4658-9503-0657D6B464AD}"/>
    <cellStyle name="쉼표 [0] 5 3 6 3 4" xfId="26864" xr:uid="{D80E93CD-BE33-48C9-9441-5FF6A8CDD0A1}"/>
    <cellStyle name="쉼표 [0] 5 3 6 4" xfId="6539" xr:uid="{97D37169-DD4F-40E7-BB67-5379E48F31AF}"/>
    <cellStyle name="쉼표 [0] 5 3 6 4 2" xfId="18145" xr:uid="{3CA0638C-C84D-450B-A15C-32C70C7FF2CC}"/>
    <cellStyle name="쉼표 [0] 5 3 6 4 2 2" xfId="41357" xr:uid="{58343BBC-E9EF-438E-B998-5A095E0D434D}"/>
    <cellStyle name="쉼표 [0] 5 3 6 4 3" xfId="29751" xr:uid="{6EA3FCEF-7A45-411D-BCC1-2FBD0575DA75}"/>
    <cellStyle name="쉼표 [0] 5 3 6 5" xfId="12378" xr:uid="{F7F83960-FE0F-4DFE-A403-D6739422A5E9}"/>
    <cellStyle name="쉼표 [0] 5 3 6 5 2" xfId="35590" xr:uid="{7CEEFA85-593C-4444-B4D4-FF00067F7A8D}"/>
    <cellStyle name="쉼표 [0] 5 3 6 6" xfId="23984" xr:uid="{00A641CE-283F-4EA2-9776-D1B984C01313}"/>
    <cellStyle name="쉼표 [0] 5 3 7" xfId="1491" xr:uid="{1B8436EA-B5EC-445B-8CD5-59F8E0CEFD3C}"/>
    <cellStyle name="쉼표 [0] 5 3 7 2" xfId="4371" xr:uid="{6D754C74-44A9-4CF0-80E0-960EE46186FB}"/>
    <cellStyle name="쉼표 [0] 5 3 7 2 2" xfId="10139" xr:uid="{EB4E80EE-635D-4BD5-9D72-2808A99D7640}"/>
    <cellStyle name="쉼표 [0] 5 3 7 2 2 2" xfId="21745" xr:uid="{F3947392-088F-4693-B3DA-7C73CEC4841C}"/>
    <cellStyle name="쉼표 [0] 5 3 7 2 2 2 2" xfId="44957" xr:uid="{8C04A5EA-5BC9-4B7E-89B0-83C6876EB776}"/>
    <cellStyle name="쉼표 [0] 5 3 7 2 2 3" xfId="33351" xr:uid="{6A8363D9-1CF4-4DCA-BFFC-6DF3ADFDEA18}"/>
    <cellStyle name="쉼표 [0] 5 3 7 2 3" xfId="15978" xr:uid="{D40D32A9-9DFD-4C31-ACFE-9D5BF7A5F419}"/>
    <cellStyle name="쉼표 [0] 5 3 7 2 3 2" xfId="39190" xr:uid="{6E36CB4F-09C2-48AD-8891-DE8F2EE939DD}"/>
    <cellStyle name="쉼표 [0] 5 3 7 2 4" xfId="27584" xr:uid="{74F90D41-D5C8-4343-8C66-777E1155AC3D}"/>
    <cellStyle name="쉼표 [0] 5 3 7 3" xfId="7259" xr:uid="{BB72203A-44B4-4D69-A6A5-AC7A6A6B44DC}"/>
    <cellStyle name="쉼표 [0] 5 3 7 3 2" xfId="18865" xr:uid="{6841CE87-4CD5-4A46-8835-93252938D18C}"/>
    <cellStyle name="쉼표 [0] 5 3 7 3 2 2" xfId="42077" xr:uid="{7FAD2E9F-4E0F-418C-8B72-D2251D92474F}"/>
    <cellStyle name="쉼표 [0] 5 3 7 3 3" xfId="30471" xr:uid="{8043FD25-0FFC-4851-971A-23B7E34D9079}"/>
    <cellStyle name="쉼표 [0] 5 3 7 4" xfId="13098" xr:uid="{4D4C7641-1ED5-4A62-A7AB-8C39D0D9CD4E}"/>
    <cellStyle name="쉼표 [0] 5 3 7 4 2" xfId="36310" xr:uid="{228967AE-1738-4419-9C36-5E9D5A0138BD}"/>
    <cellStyle name="쉼표 [0] 5 3 7 5" xfId="24704" xr:uid="{EA02C81B-73AF-413D-9E47-6C52E8B7181D}"/>
    <cellStyle name="쉼표 [0] 5 3 8" xfId="2931" xr:uid="{2CBE269D-CA77-4CB3-91B3-99F3B22AFEEA}"/>
    <cellStyle name="쉼표 [0] 5 3 8 2" xfId="8699" xr:uid="{24AB3922-87C7-4898-BC68-558974000A2A}"/>
    <cellStyle name="쉼표 [0] 5 3 8 2 2" xfId="20305" xr:uid="{0F7C5EA4-4F73-41C1-BDA0-25267453BDA9}"/>
    <cellStyle name="쉼표 [0] 5 3 8 2 2 2" xfId="43517" xr:uid="{C773708C-E08B-4BEF-8666-A25413B313E8}"/>
    <cellStyle name="쉼표 [0] 5 3 8 2 3" xfId="31911" xr:uid="{14C98D73-19C9-44FC-99C7-F364F0C85251}"/>
    <cellStyle name="쉼표 [0] 5 3 8 3" xfId="14538" xr:uid="{CA291778-D41B-4728-8EE8-5AF94AD99328}"/>
    <cellStyle name="쉼표 [0] 5 3 8 3 2" xfId="37750" xr:uid="{4D7F76EE-3112-4FFA-B8AD-E88049AF62B5}"/>
    <cellStyle name="쉼표 [0] 5 3 8 4" xfId="26144" xr:uid="{2E77004B-D72F-4BD4-B35A-C418E94C2618}"/>
    <cellStyle name="쉼표 [0] 5 3 9" xfId="5819" xr:uid="{79D609FA-E660-4702-8FDD-8B812838FECB}"/>
    <cellStyle name="쉼표 [0] 5 3 9 2" xfId="17425" xr:uid="{57BB6C8C-3AE0-43B3-A10C-0790EA6DAC36}"/>
    <cellStyle name="쉼표 [0] 5 3 9 2 2" xfId="40637" xr:uid="{5285CCB9-8AA5-48C7-A053-0E24F39D3347}"/>
    <cellStyle name="쉼표 [0] 5 3 9 3" xfId="29031" xr:uid="{C65A212E-5E74-4C5B-9E15-259AB23EEF7E}"/>
    <cellStyle name="쉼표 [0] 5 4" xfId="61" xr:uid="{65955403-7A8A-4D12-9AF5-5219A4685B34}"/>
    <cellStyle name="쉼표 [0] 5 4 10" xfId="11668" xr:uid="{36446C23-E6CC-4DC2-82C0-89CBE36F8BD6}"/>
    <cellStyle name="쉼표 [0] 5 4 10 2" xfId="34880" xr:uid="{E3610A06-EAA4-48AE-8E0A-061A0D5F549E}"/>
    <cellStyle name="쉼표 [0] 5 4 11" xfId="23274" xr:uid="{931E780C-5E97-4F47-840E-3AD3F85DBF77}"/>
    <cellStyle name="쉼표 [0] 5 4 2" xfId="91" xr:uid="{85FED905-24FD-4191-BDE2-51BF330B0E91}"/>
    <cellStyle name="쉼표 [0] 5 4 2 10" xfId="23304" xr:uid="{C1F8641F-EADF-48A6-B43F-4490CBFE4C5F}"/>
    <cellStyle name="쉼표 [0] 5 4 2 2" xfId="161" xr:uid="{1D7A1108-A941-42D0-8A87-B0042E102DE3}"/>
    <cellStyle name="쉼표 [0] 5 4 2 2 2" xfId="341" xr:uid="{BEA18F88-6348-4294-B003-2C0511352DC1}"/>
    <cellStyle name="쉼표 [0] 5 4 2 2 2 2" xfId="701" xr:uid="{9199C27D-989C-495F-9101-3F4AC9A0883C}"/>
    <cellStyle name="쉼표 [0] 5 4 2 2 2 2 2" xfId="1421" xr:uid="{ECB0018E-13E7-4D26-B877-6A48ECE17DF8}"/>
    <cellStyle name="쉼표 [0] 5 4 2 2 2 2 2 2" xfId="2861" xr:uid="{89158B55-EC28-4A38-899D-E8223F77BFBF}"/>
    <cellStyle name="쉼표 [0] 5 4 2 2 2 2 2 2 2" xfId="5741" xr:uid="{4EDEE287-FB85-405D-930D-E74D0EE0FDD0}"/>
    <cellStyle name="쉼표 [0] 5 4 2 2 2 2 2 2 2 2" xfId="11509" xr:uid="{48892FD3-3F92-487F-9A4E-CAEFA2FEA0CA}"/>
    <cellStyle name="쉼표 [0] 5 4 2 2 2 2 2 2 2 2 2" xfId="23115" xr:uid="{E8B48813-AEC2-444F-AE96-2BBE5F5B7791}"/>
    <cellStyle name="쉼표 [0] 5 4 2 2 2 2 2 2 2 2 2 2" xfId="46327" xr:uid="{23B59AAA-945D-46FD-AB5A-B9656A1B9970}"/>
    <cellStyle name="쉼표 [0] 5 4 2 2 2 2 2 2 2 2 3" xfId="34721" xr:uid="{6299613D-FC9E-4699-8318-B3CA0208B86F}"/>
    <cellStyle name="쉼표 [0] 5 4 2 2 2 2 2 2 2 3" xfId="17348" xr:uid="{70969CC5-E9D9-404E-91A2-A091C39836A8}"/>
    <cellStyle name="쉼표 [0] 5 4 2 2 2 2 2 2 2 3 2" xfId="40560" xr:uid="{4E1D4520-BE9D-4480-BC67-45D0E6296231}"/>
    <cellStyle name="쉼표 [0] 5 4 2 2 2 2 2 2 2 4" xfId="28954" xr:uid="{B3C563F0-52BD-4DC8-A157-897D8D3A91F3}"/>
    <cellStyle name="쉼표 [0] 5 4 2 2 2 2 2 2 3" xfId="8629" xr:uid="{37B72EAD-D3FB-4A23-9921-96BCFD9D0CB1}"/>
    <cellStyle name="쉼표 [0] 5 4 2 2 2 2 2 2 3 2" xfId="20235" xr:uid="{A210FB8F-6EF2-42C9-A28A-C399F5B5E621}"/>
    <cellStyle name="쉼표 [0] 5 4 2 2 2 2 2 2 3 2 2" xfId="43447" xr:uid="{1480306C-3E23-4E91-8C55-303F3E157C25}"/>
    <cellStyle name="쉼표 [0] 5 4 2 2 2 2 2 2 3 3" xfId="31841" xr:uid="{64E477C9-B62B-4CC4-9210-422302723C82}"/>
    <cellStyle name="쉼표 [0] 5 4 2 2 2 2 2 2 4" xfId="14468" xr:uid="{5A797C7A-8247-4F2F-B444-13ECFAFB2D77}"/>
    <cellStyle name="쉼표 [0] 5 4 2 2 2 2 2 2 4 2" xfId="37680" xr:uid="{D29FB64F-9577-4E00-A489-F52AAD51CF00}"/>
    <cellStyle name="쉼표 [0] 5 4 2 2 2 2 2 2 5" xfId="26074" xr:uid="{5D8529CD-E6CE-4456-906A-FFCAE1A839BB}"/>
    <cellStyle name="쉼표 [0] 5 4 2 2 2 2 2 3" xfId="4301" xr:uid="{9F14A421-530E-4D4E-BD7B-EB166895511E}"/>
    <cellStyle name="쉼표 [0] 5 4 2 2 2 2 2 3 2" xfId="10069" xr:uid="{690F6E66-C813-4AD0-BC15-3E19D38FFBEF}"/>
    <cellStyle name="쉼표 [0] 5 4 2 2 2 2 2 3 2 2" xfId="21675" xr:uid="{1B1B6A82-E9F2-4C5C-9567-597B5C4B05B8}"/>
    <cellStyle name="쉼표 [0] 5 4 2 2 2 2 2 3 2 2 2" xfId="44887" xr:uid="{81146C06-3E83-4256-B540-0F118FDFCE29}"/>
    <cellStyle name="쉼표 [0] 5 4 2 2 2 2 2 3 2 3" xfId="33281" xr:uid="{4648377C-94DD-4115-ADF6-D6F940CD0206}"/>
    <cellStyle name="쉼표 [0] 5 4 2 2 2 2 2 3 3" xfId="15908" xr:uid="{EE6C1221-FFA6-42C4-B82B-B64CD2797076}"/>
    <cellStyle name="쉼표 [0] 5 4 2 2 2 2 2 3 3 2" xfId="39120" xr:uid="{9B7BF40A-F6A0-4E1C-8162-8B375E5CDDF4}"/>
    <cellStyle name="쉼표 [0] 5 4 2 2 2 2 2 3 4" xfId="27514" xr:uid="{531BF65D-DFB9-41E0-92DF-AD30ECAECEC2}"/>
    <cellStyle name="쉼표 [0] 5 4 2 2 2 2 2 4" xfId="7189" xr:uid="{4F9647B8-9C3A-437A-894D-978EFC9AE48C}"/>
    <cellStyle name="쉼표 [0] 5 4 2 2 2 2 2 4 2" xfId="18795" xr:uid="{D029466E-74CD-4344-BE4E-1F4909644859}"/>
    <cellStyle name="쉼표 [0] 5 4 2 2 2 2 2 4 2 2" xfId="42007" xr:uid="{A9D2E0EA-0CC5-4ACB-B7DB-095C90459539}"/>
    <cellStyle name="쉼표 [0] 5 4 2 2 2 2 2 4 3" xfId="30401" xr:uid="{BF5810AE-3489-449F-9F48-4D5793326855}"/>
    <cellStyle name="쉼표 [0] 5 4 2 2 2 2 2 5" xfId="13028" xr:uid="{BF5B7626-D51E-4A28-8149-2219DD203F9E}"/>
    <cellStyle name="쉼표 [0] 5 4 2 2 2 2 2 5 2" xfId="36240" xr:uid="{EF763ED0-A851-4AC6-AAF7-7BBD0BDF822E}"/>
    <cellStyle name="쉼표 [0] 5 4 2 2 2 2 2 6" xfId="24634" xr:uid="{F3862CEC-460E-490E-A606-F4A70D02FC1B}"/>
    <cellStyle name="쉼표 [0] 5 4 2 2 2 2 3" xfId="2141" xr:uid="{D1C34FD6-D37A-4413-B32A-275FAC1964E7}"/>
    <cellStyle name="쉼표 [0] 5 4 2 2 2 2 3 2" xfId="5021" xr:uid="{53DF5633-394F-4635-88DA-D536ED0A2283}"/>
    <cellStyle name="쉼표 [0] 5 4 2 2 2 2 3 2 2" xfId="10789" xr:uid="{6C1916EB-8AB1-4B29-B52C-CAAB2B8C511C}"/>
    <cellStyle name="쉼표 [0] 5 4 2 2 2 2 3 2 2 2" xfId="22395" xr:uid="{0508E817-A2F7-4B8E-BA70-628104BB7BA8}"/>
    <cellStyle name="쉼표 [0] 5 4 2 2 2 2 3 2 2 2 2" xfId="45607" xr:uid="{598D49D7-75CD-4790-A1B3-BD6FD83DE127}"/>
    <cellStyle name="쉼표 [0] 5 4 2 2 2 2 3 2 2 3" xfId="34001" xr:uid="{AF67F0AD-8D86-4263-A5E7-587A5B549276}"/>
    <cellStyle name="쉼표 [0] 5 4 2 2 2 2 3 2 3" xfId="16628" xr:uid="{C6D48AE4-0A02-4A52-BF13-256011DC2AC5}"/>
    <cellStyle name="쉼표 [0] 5 4 2 2 2 2 3 2 3 2" xfId="39840" xr:uid="{86176DFF-9671-4750-B3B6-4C30AEC27562}"/>
    <cellStyle name="쉼표 [0] 5 4 2 2 2 2 3 2 4" xfId="28234" xr:uid="{DF0401DE-1D8C-4EF8-AA6C-1DEA3E39829C}"/>
    <cellStyle name="쉼표 [0] 5 4 2 2 2 2 3 3" xfId="7909" xr:uid="{328BEDD7-CE91-404D-8FBD-1BB6B4EA0404}"/>
    <cellStyle name="쉼표 [0] 5 4 2 2 2 2 3 3 2" xfId="19515" xr:uid="{21BB0C6C-93AE-488E-846E-3E83A5F31854}"/>
    <cellStyle name="쉼표 [0] 5 4 2 2 2 2 3 3 2 2" xfId="42727" xr:uid="{29640849-2F80-4D1F-8105-50196DF4ADEA}"/>
    <cellStyle name="쉼표 [0] 5 4 2 2 2 2 3 3 3" xfId="31121" xr:uid="{96EBCAC9-BD35-4CD4-9933-B98C727BD210}"/>
    <cellStyle name="쉼표 [0] 5 4 2 2 2 2 3 4" xfId="13748" xr:uid="{6A5CE496-DAD6-4A0A-A23B-6AD8FEF54ACC}"/>
    <cellStyle name="쉼표 [0] 5 4 2 2 2 2 3 4 2" xfId="36960" xr:uid="{33ED9ED5-7137-4B83-8DD2-546522495E27}"/>
    <cellStyle name="쉼표 [0] 5 4 2 2 2 2 3 5" xfId="25354" xr:uid="{F3B0B5C0-B9CE-45CE-AB29-52FDECC17B21}"/>
    <cellStyle name="쉼표 [0] 5 4 2 2 2 2 4" xfId="3581" xr:uid="{FF0C16CB-4948-4B8F-A895-0DCD5933C5E5}"/>
    <cellStyle name="쉼표 [0] 5 4 2 2 2 2 4 2" xfId="9349" xr:uid="{71482FC3-1D53-48A0-9939-002B71AA4E82}"/>
    <cellStyle name="쉼표 [0] 5 4 2 2 2 2 4 2 2" xfId="20955" xr:uid="{523241E9-ED25-4D84-84B0-20A6EECA2B9A}"/>
    <cellStyle name="쉼표 [0] 5 4 2 2 2 2 4 2 2 2" xfId="44167" xr:uid="{E9888F2D-ED75-4695-B16A-5E5F1C491A9E}"/>
    <cellStyle name="쉼표 [0] 5 4 2 2 2 2 4 2 3" xfId="32561" xr:uid="{2B2F3765-23FA-4DCF-B481-3721F8E80CAE}"/>
    <cellStyle name="쉼표 [0] 5 4 2 2 2 2 4 3" xfId="15188" xr:uid="{4BABAE59-382D-4696-8B8F-26A55DDA7B8F}"/>
    <cellStyle name="쉼표 [0] 5 4 2 2 2 2 4 3 2" xfId="38400" xr:uid="{85E87143-C5C0-4C37-9A5D-CDE2734F6C4C}"/>
    <cellStyle name="쉼표 [0] 5 4 2 2 2 2 4 4" xfId="26794" xr:uid="{AA8E7E31-06AF-4FA0-8A70-E9CB0C24BA9A}"/>
    <cellStyle name="쉼표 [0] 5 4 2 2 2 2 5" xfId="6469" xr:uid="{6F4FCA36-31BD-4D5C-9B40-03C3BC8A842D}"/>
    <cellStyle name="쉼표 [0] 5 4 2 2 2 2 5 2" xfId="18075" xr:uid="{170197F0-7FA1-4381-99FA-01B9D25C977C}"/>
    <cellStyle name="쉼표 [0] 5 4 2 2 2 2 5 2 2" xfId="41287" xr:uid="{5D5E7E69-AA32-425A-8148-1F1D5FF88709}"/>
    <cellStyle name="쉼표 [0] 5 4 2 2 2 2 5 3" xfId="29681" xr:uid="{9FB94AEB-B982-4266-B274-FC1960742501}"/>
    <cellStyle name="쉼표 [0] 5 4 2 2 2 2 6" xfId="12308" xr:uid="{3F710410-5B47-4007-AE30-3793EFB089AD}"/>
    <cellStyle name="쉼표 [0] 5 4 2 2 2 2 6 2" xfId="35520" xr:uid="{BFEE7A29-1D18-42EB-BF75-4A7D7318BFB8}"/>
    <cellStyle name="쉼표 [0] 5 4 2 2 2 2 7" xfId="23914" xr:uid="{DB16637A-BE13-459B-9757-F234A683DA19}"/>
    <cellStyle name="쉼표 [0] 5 4 2 2 2 3" xfId="1061" xr:uid="{EDCD9F28-F659-464C-A534-C1D143E027C1}"/>
    <cellStyle name="쉼표 [0] 5 4 2 2 2 3 2" xfId="2501" xr:uid="{9F839677-5A3C-4133-A80D-C0DBF9811784}"/>
    <cellStyle name="쉼표 [0] 5 4 2 2 2 3 2 2" xfId="5381" xr:uid="{D06D1349-ED4B-4454-812A-F82A2F9EE746}"/>
    <cellStyle name="쉼표 [0] 5 4 2 2 2 3 2 2 2" xfId="11149" xr:uid="{4A24ED30-4779-43EF-B58D-C082D2119C23}"/>
    <cellStyle name="쉼표 [0] 5 4 2 2 2 3 2 2 2 2" xfId="22755" xr:uid="{F0D86DEE-97C6-4E7B-877D-0BDB952E54BE}"/>
    <cellStyle name="쉼표 [0] 5 4 2 2 2 3 2 2 2 2 2" xfId="45967" xr:uid="{D716C35A-31E8-46C1-BCDE-FCB78C9F6D51}"/>
    <cellStyle name="쉼표 [0] 5 4 2 2 2 3 2 2 2 3" xfId="34361" xr:uid="{EE5724EE-BB5C-4DD5-918A-E8801745831B}"/>
    <cellStyle name="쉼표 [0] 5 4 2 2 2 3 2 2 3" xfId="16988" xr:uid="{69810067-8639-4DE4-BF0D-5EC1EB181FF0}"/>
    <cellStyle name="쉼표 [0] 5 4 2 2 2 3 2 2 3 2" xfId="40200" xr:uid="{B1FD5E8B-BF54-45AA-B291-0A8E35C79827}"/>
    <cellStyle name="쉼표 [0] 5 4 2 2 2 3 2 2 4" xfId="28594" xr:uid="{54E408A1-B6E5-4D51-915A-FF85C20BA9AF}"/>
    <cellStyle name="쉼표 [0] 5 4 2 2 2 3 2 3" xfId="8269" xr:uid="{EB0EB521-6AFA-49CE-82AF-FAFE342A508C}"/>
    <cellStyle name="쉼표 [0] 5 4 2 2 2 3 2 3 2" xfId="19875" xr:uid="{B9F5DDED-DC51-4A0F-9CDD-B63F4FCFE2B6}"/>
    <cellStyle name="쉼표 [0] 5 4 2 2 2 3 2 3 2 2" xfId="43087" xr:uid="{BD663992-19D5-47DF-B6B3-46DB68B08EE9}"/>
    <cellStyle name="쉼표 [0] 5 4 2 2 2 3 2 3 3" xfId="31481" xr:uid="{6F318311-12D2-4749-A449-C3F89B952379}"/>
    <cellStyle name="쉼표 [0] 5 4 2 2 2 3 2 4" xfId="14108" xr:uid="{1450604C-4472-443B-8CA6-A63C364A4E0D}"/>
    <cellStyle name="쉼표 [0] 5 4 2 2 2 3 2 4 2" xfId="37320" xr:uid="{F33FD0FD-E892-4DD5-A064-534AE62C6EC6}"/>
    <cellStyle name="쉼표 [0] 5 4 2 2 2 3 2 5" xfId="25714" xr:uid="{64640366-DF07-4B4E-B102-7AF7ABDDDD4A}"/>
    <cellStyle name="쉼표 [0] 5 4 2 2 2 3 3" xfId="3941" xr:uid="{C22F6F04-8202-45F6-B530-27A621AA31DD}"/>
    <cellStyle name="쉼표 [0] 5 4 2 2 2 3 3 2" xfId="9709" xr:uid="{4E3D62D5-1A27-4528-9712-8A07E587BEC5}"/>
    <cellStyle name="쉼표 [0] 5 4 2 2 2 3 3 2 2" xfId="21315" xr:uid="{1C9EECD9-317E-4A40-BE21-8DBCEAA782AD}"/>
    <cellStyle name="쉼표 [0] 5 4 2 2 2 3 3 2 2 2" xfId="44527" xr:uid="{50961B43-66B0-4806-AB70-FD252D40D61D}"/>
    <cellStyle name="쉼표 [0] 5 4 2 2 2 3 3 2 3" xfId="32921" xr:uid="{4CD60111-42EF-44FB-ADE1-C65281F07B81}"/>
    <cellStyle name="쉼표 [0] 5 4 2 2 2 3 3 3" xfId="15548" xr:uid="{20436643-94AE-40F4-9D96-FC05E4DF3C60}"/>
    <cellStyle name="쉼표 [0] 5 4 2 2 2 3 3 3 2" xfId="38760" xr:uid="{AECE6C6D-F355-4D9A-8087-18B1FFE41199}"/>
    <cellStyle name="쉼표 [0] 5 4 2 2 2 3 3 4" xfId="27154" xr:uid="{E4702BB3-43BC-4300-AC5B-9641CF166F5A}"/>
    <cellStyle name="쉼표 [0] 5 4 2 2 2 3 4" xfId="6829" xr:uid="{B3D725E1-6AD9-4B38-9726-32DBAC60B50A}"/>
    <cellStyle name="쉼표 [0] 5 4 2 2 2 3 4 2" xfId="18435" xr:uid="{D21E1B8D-7D90-4253-ADCC-000992625568}"/>
    <cellStyle name="쉼표 [0] 5 4 2 2 2 3 4 2 2" xfId="41647" xr:uid="{8E26856E-7642-4FE2-A3AC-78DA86DE84B6}"/>
    <cellStyle name="쉼표 [0] 5 4 2 2 2 3 4 3" xfId="30041" xr:uid="{F2080DC0-E918-451F-ADE7-2C65FD506ADD}"/>
    <cellStyle name="쉼표 [0] 5 4 2 2 2 3 5" xfId="12668" xr:uid="{36822560-119C-48B3-A8E0-89DC3B4203AC}"/>
    <cellStyle name="쉼표 [0] 5 4 2 2 2 3 5 2" xfId="35880" xr:uid="{F80189AF-5377-405C-9D7A-932DBC6EDA64}"/>
    <cellStyle name="쉼표 [0] 5 4 2 2 2 3 6" xfId="24274" xr:uid="{8F3C3D74-A323-4366-9DE1-7AFE3B1E61FB}"/>
    <cellStyle name="쉼표 [0] 5 4 2 2 2 4" xfId="1781" xr:uid="{FB163712-FA2F-4D8B-9658-2AB342F9D0CC}"/>
    <cellStyle name="쉼표 [0] 5 4 2 2 2 4 2" xfId="4661" xr:uid="{5CC82CB9-6A37-4BCD-B39B-7BF87C3AACFE}"/>
    <cellStyle name="쉼표 [0] 5 4 2 2 2 4 2 2" xfId="10429" xr:uid="{E949B027-3492-4EFE-9492-29DD6EBA21A4}"/>
    <cellStyle name="쉼표 [0] 5 4 2 2 2 4 2 2 2" xfId="22035" xr:uid="{293670A1-5FA8-44CA-A334-F1BD87294A94}"/>
    <cellStyle name="쉼표 [0] 5 4 2 2 2 4 2 2 2 2" xfId="45247" xr:uid="{399DC883-3F78-452E-B87A-82253B8F0CC8}"/>
    <cellStyle name="쉼표 [0] 5 4 2 2 2 4 2 2 3" xfId="33641" xr:uid="{2B260E99-253F-4AF5-9DD2-B8C85BDA9D3A}"/>
    <cellStyle name="쉼표 [0] 5 4 2 2 2 4 2 3" xfId="16268" xr:uid="{4FEFA535-7C25-49EF-91A6-5DD97349F05B}"/>
    <cellStyle name="쉼표 [0] 5 4 2 2 2 4 2 3 2" xfId="39480" xr:uid="{5FD2B060-6B87-41B9-A2D6-4206DEAFF834}"/>
    <cellStyle name="쉼표 [0] 5 4 2 2 2 4 2 4" xfId="27874" xr:uid="{3BDEDBC4-FC88-4CE0-B34F-EC46B5C2D482}"/>
    <cellStyle name="쉼표 [0] 5 4 2 2 2 4 3" xfId="7549" xr:uid="{2961A3E9-ECB2-4836-84E7-11AA69DC4195}"/>
    <cellStyle name="쉼표 [0] 5 4 2 2 2 4 3 2" xfId="19155" xr:uid="{DBB6A219-B93C-4A64-98EA-1267237D5413}"/>
    <cellStyle name="쉼표 [0] 5 4 2 2 2 4 3 2 2" xfId="42367" xr:uid="{4A1400B9-B3BA-40DE-BDF3-28FF3AF8F7EE}"/>
    <cellStyle name="쉼표 [0] 5 4 2 2 2 4 3 3" xfId="30761" xr:uid="{4561644B-AF8E-4231-B6C8-DB195E5B4CD7}"/>
    <cellStyle name="쉼표 [0] 5 4 2 2 2 4 4" xfId="13388" xr:uid="{D8EB20F8-A4E4-493A-8384-DBC2245F5495}"/>
    <cellStyle name="쉼표 [0] 5 4 2 2 2 4 4 2" xfId="36600" xr:uid="{09DE55AE-692C-4B62-8CAB-20990C90E534}"/>
    <cellStyle name="쉼표 [0] 5 4 2 2 2 4 5" xfId="24994" xr:uid="{572BA19C-6E72-4A65-A090-747324BFE8F2}"/>
    <cellStyle name="쉼표 [0] 5 4 2 2 2 5" xfId="3221" xr:uid="{012BF53F-8DA2-45F3-80B7-2A9BD97A5392}"/>
    <cellStyle name="쉼표 [0] 5 4 2 2 2 5 2" xfId="8989" xr:uid="{033C62BB-6990-4C09-95A5-F2537475E602}"/>
    <cellStyle name="쉼표 [0] 5 4 2 2 2 5 2 2" xfId="20595" xr:uid="{98E9869C-AC53-4AEB-A206-40A4464D4A07}"/>
    <cellStyle name="쉼표 [0] 5 4 2 2 2 5 2 2 2" xfId="43807" xr:uid="{E9F225B2-4DF1-4B30-8ACC-05F60BF49EBE}"/>
    <cellStyle name="쉼표 [0] 5 4 2 2 2 5 2 3" xfId="32201" xr:uid="{1204B324-435A-4F5E-AC3B-95C2F0A3403C}"/>
    <cellStyle name="쉼표 [0] 5 4 2 2 2 5 3" xfId="14828" xr:uid="{9147E361-024E-41CF-956C-9DD38C6B5816}"/>
    <cellStyle name="쉼표 [0] 5 4 2 2 2 5 3 2" xfId="38040" xr:uid="{F6A36129-399C-4118-9D4C-24C2C1F4ED07}"/>
    <cellStyle name="쉼표 [0] 5 4 2 2 2 5 4" xfId="26434" xr:uid="{3F410C10-74B7-4269-AF1C-800322AF8E5B}"/>
    <cellStyle name="쉼표 [0] 5 4 2 2 2 6" xfId="6109" xr:uid="{E2F67FEB-0321-4447-9E95-B7BF6B2BDCAF}"/>
    <cellStyle name="쉼표 [0] 5 4 2 2 2 6 2" xfId="17715" xr:uid="{519D7C70-B342-4407-A3C1-CBDC1117747F}"/>
    <cellStyle name="쉼표 [0] 5 4 2 2 2 6 2 2" xfId="40927" xr:uid="{623B4789-9B9B-4F46-9576-4F4C1D883B45}"/>
    <cellStyle name="쉼표 [0] 5 4 2 2 2 6 3" xfId="29321" xr:uid="{35855E67-527F-4C9D-9730-EE6734E9CE86}"/>
    <cellStyle name="쉼표 [0] 5 4 2 2 2 7" xfId="11948" xr:uid="{8D6E32DC-35A1-4249-B428-662B117BA1FA}"/>
    <cellStyle name="쉼표 [0] 5 4 2 2 2 7 2" xfId="35160" xr:uid="{8621CC35-4D5A-4E1F-90D1-75BE5BCE8E07}"/>
    <cellStyle name="쉼표 [0] 5 4 2 2 2 8" xfId="23554" xr:uid="{C74DAA62-8DEF-46B8-AF17-761C8030A36E}"/>
    <cellStyle name="쉼표 [0] 5 4 2 2 3" xfId="521" xr:uid="{4CC9A95E-0F0E-4FFA-9D65-2245C25749FE}"/>
    <cellStyle name="쉼표 [0] 5 4 2 2 3 2" xfId="1241" xr:uid="{67490826-7CF7-4E16-99F6-6856EDC3E32E}"/>
    <cellStyle name="쉼표 [0] 5 4 2 2 3 2 2" xfId="2681" xr:uid="{68B1836A-D0B8-45C9-8157-E03BC15F7E1C}"/>
    <cellStyle name="쉼표 [0] 5 4 2 2 3 2 2 2" xfId="5561" xr:uid="{6DE08274-D7ED-49AF-8801-BC164DCAF7B2}"/>
    <cellStyle name="쉼표 [0] 5 4 2 2 3 2 2 2 2" xfId="11329" xr:uid="{B08FEE7B-F33E-43CF-91EC-1AE08B8FAE43}"/>
    <cellStyle name="쉼표 [0] 5 4 2 2 3 2 2 2 2 2" xfId="22935" xr:uid="{F27BD76B-99BD-4133-9CA7-E3C5A01538B6}"/>
    <cellStyle name="쉼표 [0] 5 4 2 2 3 2 2 2 2 2 2" xfId="46147" xr:uid="{BF0B7553-BE89-4E6C-AD2B-41AFE758E6B8}"/>
    <cellStyle name="쉼표 [0] 5 4 2 2 3 2 2 2 2 3" xfId="34541" xr:uid="{A6F9D8F3-E561-44D1-A77E-9AA2C27CA280}"/>
    <cellStyle name="쉼표 [0] 5 4 2 2 3 2 2 2 3" xfId="17168" xr:uid="{E02B3BD9-2F50-4797-9DDA-795A4D507F6F}"/>
    <cellStyle name="쉼표 [0] 5 4 2 2 3 2 2 2 3 2" xfId="40380" xr:uid="{98045A6E-E285-4688-9626-CCD158CEE85E}"/>
    <cellStyle name="쉼표 [0] 5 4 2 2 3 2 2 2 4" xfId="28774" xr:uid="{ABDB2314-6383-49D0-90AF-35513700929B}"/>
    <cellStyle name="쉼표 [0] 5 4 2 2 3 2 2 3" xfId="8449" xr:uid="{6F420AA3-FD8A-47E3-8444-F812165F5F41}"/>
    <cellStyle name="쉼표 [0] 5 4 2 2 3 2 2 3 2" xfId="20055" xr:uid="{A495DBA5-B8E0-4E5C-911D-FF7D79025C77}"/>
    <cellStyle name="쉼표 [0] 5 4 2 2 3 2 2 3 2 2" xfId="43267" xr:uid="{9C4538FA-1517-4872-8366-C211C6021658}"/>
    <cellStyle name="쉼표 [0] 5 4 2 2 3 2 2 3 3" xfId="31661" xr:uid="{1EA77A89-A911-421E-B281-908AF3C8CA38}"/>
    <cellStyle name="쉼표 [0] 5 4 2 2 3 2 2 4" xfId="14288" xr:uid="{96ECB082-338C-44CA-8910-6C7E55F877FB}"/>
    <cellStyle name="쉼표 [0] 5 4 2 2 3 2 2 4 2" xfId="37500" xr:uid="{4524CBB6-7DC6-4613-8ADC-B1B05C3F9427}"/>
    <cellStyle name="쉼표 [0] 5 4 2 2 3 2 2 5" xfId="25894" xr:uid="{2C269887-6D37-4EC1-93C9-711F21C980AC}"/>
    <cellStyle name="쉼표 [0] 5 4 2 2 3 2 3" xfId="4121" xr:uid="{F04E9A9D-75B7-433F-8DC9-9FC4B3DD72A7}"/>
    <cellStyle name="쉼표 [0] 5 4 2 2 3 2 3 2" xfId="9889" xr:uid="{ABD53A84-E1C3-4140-97A2-6B22E066AA18}"/>
    <cellStyle name="쉼표 [0] 5 4 2 2 3 2 3 2 2" xfId="21495" xr:uid="{487794F8-3861-4FB4-9AB5-35B95150C9EB}"/>
    <cellStyle name="쉼표 [0] 5 4 2 2 3 2 3 2 2 2" xfId="44707" xr:uid="{8DE54109-412F-4431-9EA4-E1D0424F2905}"/>
    <cellStyle name="쉼표 [0] 5 4 2 2 3 2 3 2 3" xfId="33101" xr:uid="{5EBD8048-4E81-4BA8-8720-C0AAF8547DFE}"/>
    <cellStyle name="쉼표 [0] 5 4 2 2 3 2 3 3" xfId="15728" xr:uid="{AFE5744D-AADE-477E-B92B-11A8DCCA8D45}"/>
    <cellStyle name="쉼표 [0] 5 4 2 2 3 2 3 3 2" xfId="38940" xr:uid="{CC73B36D-6E1D-47E5-87DB-DFBBB539CA59}"/>
    <cellStyle name="쉼표 [0] 5 4 2 2 3 2 3 4" xfId="27334" xr:uid="{36318EFE-4C56-4DCD-B0C2-55D291FF6FF5}"/>
    <cellStyle name="쉼표 [0] 5 4 2 2 3 2 4" xfId="7009" xr:uid="{0799B0B3-CD91-4BB8-BD79-C06A2EDC1A41}"/>
    <cellStyle name="쉼표 [0] 5 4 2 2 3 2 4 2" xfId="18615" xr:uid="{D445E0A6-BD6B-4545-8BB0-8A226986275F}"/>
    <cellStyle name="쉼표 [0] 5 4 2 2 3 2 4 2 2" xfId="41827" xr:uid="{7CEFD1EB-E959-4809-BF1A-D7491AC264CE}"/>
    <cellStyle name="쉼표 [0] 5 4 2 2 3 2 4 3" xfId="30221" xr:uid="{A3E79A62-22A6-42D8-B3CB-BA8896317AF3}"/>
    <cellStyle name="쉼표 [0] 5 4 2 2 3 2 5" xfId="12848" xr:uid="{AA571575-E88D-4C4B-9FBD-63293EC21F46}"/>
    <cellStyle name="쉼표 [0] 5 4 2 2 3 2 5 2" xfId="36060" xr:uid="{28511707-2B91-45C3-B911-E62DD85CD5B3}"/>
    <cellStyle name="쉼표 [0] 5 4 2 2 3 2 6" xfId="24454" xr:uid="{D5EA0FCF-E50E-4205-BA55-609D6392FE7A}"/>
    <cellStyle name="쉼표 [0] 5 4 2 2 3 3" xfId="1961" xr:uid="{38A4F1B9-6F3A-4A10-A448-8A85ACB490BD}"/>
    <cellStyle name="쉼표 [0] 5 4 2 2 3 3 2" xfId="4841" xr:uid="{37E7DBFE-61A9-44E0-B193-1EAAF3B06979}"/>
    <cellStyle name="쉼표 [0] 5 4 2 2 3 3 2 2" xfId="10609" xr:uid="{7D8FAB72-EE7C-4F55-9F8E-1E19112BA53E}"/>
    <cellStyle name="쉼표 [0] 5 4 2 2 3 3 2 2 2" xfId="22215" xr:uid="{AD12D0D8-60F5-49A7-AAC4-27FE5077C36D}"/>
    <cellStyle name="쉼표 [0] 5 4 2 2 3 3 2 2 2 2" xfId="45427" xr:uid="{F39FF170-C6C7-480F-A2A5-FA0715F8276F}"/>
    <cellStyle name="쉼표 [0] 5 4 2 2 3 3 2 2 3" xfId="33821" xr:uid="{70AD24FE-C562-4544-95CF-CBD54F63A111}"/>
    <cellStyle name="쉼표 [0] 5 4 2 2 3 3 2 3" xfId="16448" xr:uid="{6B6AE4F0-4E18-458E-B19B-B8FAD9A6A570}"/>
    <cellStyle name="쉼표 [0] 5 4 2 2 3 3 2 3 2" xfId="39660" xr:uid="{DA10606D-AD80-4E63-A0C2-0E0E66431B24}"/>
    <cellStyle name="쉼표 [0] 5 4 2 2 3 3 2 4" xfId="28054" xr:uid="{EF76AB1B-5D2F-4D3B-B226-AD1E62620955}"/>
    <cellStyle name="쉼표 [0] 5 4 2 2 3 3 3" xfId="7729" xr:uid="{D769B075-847B-4EBD-9D43-DE62BF6DB11F}"/>
    <cellStyle name="쉼표 [0] 5 4 2 2 3 3 3 2" xfId="19335" xr:uid="{4F8D4979-23AF-4391-A3C2-5038FBF4C0BE}"/>
    <cellStyle name="쉼표 [0] 5 4 2 2 3 3 3 2 2" xfId="42547" xr:uid="{6458587A-DE2E-435D-AE8B-5BC5B5D0AE62}"/>
    <cellStyle name="쉼표 [0] 5 4 2 2 3 3 3 3" xfId="30941" xr:uid="{B1355C8B-EBA8-475F-855A-2D76F57B39EB}"/>
    <cellStyle name="쉼표 [0] 5 4 2 2 3 3 4" xfId="13568" xr:uid="{719A9518-4A73-485D-A1AA-3F59AED66A42}"/>
    <cellStyle name="쉼표 [0] 5 4 2 2 3 3 4 2" xfId="36780" xr:uid="{68B5ABA8-5179-4069-AF09-A32A76E5E71A}"/>
    <cellStyle name="쉼표 [0] 5 4 2 2 3 3 5" xfId="25174" xr:uid="{6459C445-F96F-4E94-BD97-7DF54F737B31}"/>
    <cellStyle name="쉼표 [0] 5 4 2 2 3 4" xfId="3401" xr:uid="{46BA6319-543B-43F2-918C-E8D3047F5F72}"/>
    <cellStyle name="쉼표 [0] 5 4 2 2 3 4 2" xfId="9169" xr:uid="{B1015FF6-D938-4EEE-8448-702C0BA53D6A}"/>
    <cellStyle name="쉼표 [0] 5 4 2 2 3 4 2 2" xfId="20775" xr:uid="{470C6675-A473-416A-83F6-2A1994CA77A2}"/>
    <cellStyle name="쉼표 [0] 5 4 2 2 3 4 2 2 2" xfId="43987" xr:uid="{F88F5D40-7D97-43AF-9852-57001C963301}"/>
    <cellStyle name="쉼표 [0] 5 4 2 2 3 4 2 3" xfId="32381" xr:uid="{677511F8-1A8A-46EC-9A57-5762D4BB6458}"/>
    <cellStyle name="쉼표 [0] 5 4 2 2 3 4 3" xfId="15008" xr:uid="{B45E9DD5-3C09-4CED-BAA6-4A23981F1A74}"/>
    <cellStyle name="쉼표 [0] 5 4 2 2 3 4 3 2" xfId="38220" xr:uid="{6866F07F-8777-4689-9EF3-97F706DD73DD}"/>
    <cellStyle name="쉼표 [0] 5 4 2 2 3 4 4" xfId="26614" xr:uid="{44319A54-3AA6-4718-9322-944502C61086}"/>
    <cellStyle name="쉼표 [0] 5 4 2 2 3 5" xfId="6289" xr:uid="{AE4CE65C-B07C-408B-8BC3-0207D0D15E7A}"/>
    <cellStyle name="쉼표 [0] 5 4 2 2 3 5 2" xfId="17895" xr:uid="{E7677361-D6C0-4773-938A-6768B239C43D}"/>
    <cellStyle name="쉼표 [0] 5 4 2 2 3 5 2 2" xfId="41107" xr:uid="{20730F9D-A782-4202-AD2F-295C14C4BDB3}"/>
    <cellStyle name="쉼표 [0] 5 4 2 2 3 5 3" xfId="29501" xr:uid="{94DE27D9-3B9F-4F81-91DB-18BE8551BBB5}"/>
    <cellStyle name="쉼표 [0] 5 4 2 2 3 6" xfId="12128" xr:uid="{80D0C05D-75E6-46FC-BC2B-7E4EA4F6F425}"/>
    <cellStyle name="쉼표 [0] 5 4 2 2 3 6 2" xfId="35340" xr:uid="{E49FDDD7-0FF3-4713-BDD7-B23E16F252EB}"/>
    <cellStyle name="쉼표 [0] 5 4 2 2 3 7" xfId="23734" xr:uid="{4BE192B5-BA19-4164-AA66-EE61BC17546B}"/>
    <cellStyle name="쉼표 [0] 5 4 2 2 4" xfId="881" xr:uid="{262EDC11-9065-49E1-BB50-2E87B6C50484}"/>
    <cellStyle name="쉼표 [0] 5 4 2 2 4 2" xfId="2321" xr:uid="{1D3511A3-658C-42CF-BF6C-F377A4AD75C6}"/>
    <cellStyle name="쉼표 [0] 5 4 2 2 4 2 2" xfId="5201" xr:uid="{7D716193-2E8E-48C0-9208-836F6A62D5D0}"/>
    <cellStyle name="쉼표 [0] 5 4 2 2 4 2 2 2" xfId="10969" xr:uid="{A02BFEE3-1CB1-4C6D-8098-A970BB1B02DE}"/>
    <cellStyle name="쉼표 [0] 5 4 2 2 4 2 2 2 2" xfId="22575" xr:uid="{B97F2390-2E13-4148-88D8-1507B2775196}"/>
    <cellStyle name="쉼표 [0] 5 4 2 2 4 2 2 2 2 2" xfId="45787" xr:uid="{47328733-E5CC-41CF-9640-0E2177CF29EC}"/>
    <cellStyle name="쉼표 [0] 5 4 2 2 4 2 2 2 3" xfId="34181" xr:uid="{50DF7336-B153-4578-921A-168C8BF4B039}"/>
    <cellStyle name="쉼표 [0] 5 4 2 2 4 2 2 3" xfId="16808" xr:uid="{99F316A9-F43A-4BE5-A2EB-A54D76276901}"/>
    <cellStyle name="쉼표 [0] 5 4 2 2 4 2 2 3 2" xfId="40020" xr:uid="{CAAE08CA-6940-4A5C-9477-164D2F6C1789}"/>
    <cellStyle name="쉼표 [0] 5 4 2 2 4 2 2 4" xfId="28414" xr:uid="{774EF332-39CE-4E9B-B046-CF798BEF238E}"/>
    <cellStyle name="쉼표 [0] 5 4 2 2 4 2 3" xfId="8089" xr:uid="{3AAA7A8F-8C04-4D64-8DB5-F36E53BB5C34}"/>
    <cellStyle name="쉼표 [0] 5 4 2 2 4 2 3 2" xfId="19695" xr:uid="{2C323957-4690-49B7-BCA1-67FA083B93F4}"/>
    <cellStyle name="쉼표 [0] 5 4 2 2 4 2 3 2 2" xfId="42907" xr:uid="{B8A68040-6BA7-49DF-AE79-D9116C13BAD7}"/>
    <cellStyle name="쉼표 [0] 5 4 2 2 4 2 3 3" xfId="31301" xr:uid="{538CFEE0-3884-4D24-BD3A-75EDED036020}"/>
    <cellStyle name="쉼표 [0] 5 4 2 2 4 2 4" xfId="13928" xr:uid="{2710A33B-3C9D-4FAD-B66C-0CB2E9BAF841}"/>
    <cellStyle name="쉼표 [0] 5 4 2 2 4 2 4 2" xfId="37140" xr:uid="{3CD6A5C6-FE63-42CE-AE5F-E0812E4B66DB}"/>
    <cellStyle name="쉼표 [0] 5 4 2 2 4 2 5" xfId="25534" xr:uid="{83FB58B7-2077-4A0A-BD0B-5A6819F45324}"/>
    <cellStyle name="쉼표 [0] 5 4 2 2 4 3" xfId="3761" xr:uid="{7BD23541-C4B7-4592-BC91-0C90AE38ADA2}"/>
    <cellStyle name="쉼표 [0] 5 4 2 2 4 3 2" xfId="9529" xr:uid="{307A1DC0-3A14-4FB7-8713-CA5D178D04D8}"/>
    <cellStyle name="쉼표 [0] 5 4 2 2 4 3 2 2" xfId="21135" xr:uid="{FECA0E97-34B7-40E3-9A72-A32C462F62D1}"/>
    <cellStyle name="쉼표 [0] 5 4 2 2 4 3 2 2 2" xfId="44347" xr:uid="{03383042-53A3-4456-BABF-30B773C1CB9F}"/>
    <cellStyle name="쉼표 [0] 5 4 2 2 4 3 2 3" xfId="32741" xr:uid="{BD7DC22E-60B6-4B69-938A-E774353F077D}"/>
    <cellStyle name="쉼표 [0] 5 4 2 2 4 3 3" xfId="15368" xr:uid="{4ECA2B2B-135F-4E6E-8F98-90F98A39E39E}"/>
    <cellStyle name="쉼표 [0] 5 4 2 2 4 3 3 2" xfId="38580" xr:uid="{AF059BA3-D20C-4E90-A682-452C89849C51}"/>
    <cellStyle name="쉼표 [0] 5 4 2 2 4 3 4" xfId="26974" xr:uid="{A4FE6794-311C-4F35-9F23-E1D883BE11CE}"/>
    <cellStyle name="쉼표 [0] 5 4 2 2 4 4" xfId="6649" xr:uid="{71E7BEDE-17C9-43FD-B14F-38F582DBDA87}"/>
    <cellStyle name="쉼표 [0] 5 4 2 2 4 4 2" xfId="18255" xr:uid="{B658C06D-D8B7-4155-8F43-C1C86491E075}"/>
    <cellStyle name="쉼표 [0] 5 4 2 2 4 4 2 2" xfId="41467" xr:uid="{29952EB8-0F4D-49FA-8E42-596C12FFD73E}"/>
    <cellStyle name="쉼표 [0] 5 4 2 2 4 4 3" xfId="29861" xr:uid="{C62AA3C7-1614-413E-8E7B-FA8E2D725F39}"/>
    <cellStyle name="쉼표 [0] 5 4 2 2 4 5" xfId="12488" xr:uid="{3BF59DD7-C83A-4A79-97C2-97469030DA8B}"/>
    <cellStyle name="쉼표 [0] 5 4 2 2 4 5 2" xfId="35700" xr:uid="{D0865BC5-D30B-40D3-A2E2-2478D4E432E9}"/>
    <cellStyle name="쉼표 [0] 5 4 2 2 4 6" xfId="24094" xr:uid="{56A4616A-B299-486E-874C-0874283762F3}"/>
    <cellStyle name="쉼표 [0] 5 4 2 2 5" xfId="1601" xr:uid="{2C49FC8A-03A7-4C63-85E9-A7A2A60A15CC}"/>
    <cellStyle name="쉼표 [0] 5 4 2 2 5 2" xfId="4481" xr:uid="{1BCF3FCB-DA14-4EE7-82D0-5DE72AFCCC5C}"/>
    <cellStyle name="쉼표 [0] 5 4 2 2 5 2 2" xfId="10249" xr:uid="{59B0D65C-C46F-4A07-B7C2-DEE195FA69C8}"/>
    <cellStyle name="쉼표 [0] 5 4 2 2 5 2 2 2" xfId="21855" xr:uid="{858ECD00-747D-4C19-9754-FAB6EC870858}"/>
    <cellStyle name="쉼표 [0] 5 4 2 2 5 2 2 2 2" xfId="45067" xr:uid="{6EE09927-9404-4BA6-A068-4E32CAE6FA03}"/>
    <cellStyle name="쉼표 [0] 5 4 2 2 5 2 2 3" xfId="33461" xr:uid="{394CB0EA-36FE-4CAC-AEB9-269445A23948}"/>
    <cellStyle name="쉼표 [0] 5 4 2 2 5 2 3" xfId="16088" xr:uid="{679DA0E0-6E33-40A3-80B6-50B70C0231DB}"/>
    <cellStyle name="쉼표 [0] 5 4 2 2 5 2 3 2" xfId="39300" xr:uid="{EE7F1678-6F27-4E96-9285-A2D3E12E20D7}"/>
    <cellStyle name="쉼표 [0] 5 4 2 2 5 2 4" xfId="27694" xr:uid="{CF859917-026C-4E71-9F16-BC0E659610B4}"/>
    <cellStyle name="쉼표 [0] 5 4 2 2 5 3" xfId="7369" xr:uid="{E5D405B8-7451-4817-9BB4-BB2985FF3BE5}"/>
    <cellStyle name="쉼표 [0] 5 4 2 2 5 3 2" xfId="18975" xr:uid="{28DC3CF0-C2FC-4F76-911B-D9B247201495}"/>
    <cellStyle name="쉼표 [0] 5 4 2 2 5 3 2 2" xfId="42187" xr:uid="{347A5769-B23A-4D0C-82EC-97813DC60A61}"/>
    <cellStyle name="쉼표 [0] 5 4 2 2 5 3 3" xfId="30581" xr:uid="{94CEBE19-20B5-44EC-A044-43C494E2C6B7}"/>
    <cellStyle name="쉼표 [0] 5 4 2 2 5 4" xfId="13208" xr:uid="{2D58523B-334E-434C-81F4-E3A957FC297B}"/>
    <cellStyle name="쉼표 [0] 5 4 2 2 5 4 2" xfId="36420" xr:uid="{EE58107F-E7B0-4D67-A573-BF2B7C3D73A4}"/>
    <cellStyle name="쉼표 [0] 5 4 2 2 5 5" xfId="24814" xr:uid="{CE7D2CAD-93B7-4CDE-BF82-052B851550A9}"/>
    <cellStyle name="쉼표 [0] 5 4 2 2 6" xfId="3041" xr:uid="{D307EBE8-B270-43AE-8E03-ABD917BD95DA}"/>
    <cellStyle name="쉼표 [0] 5 4 2 2 6 2" xfId="8809" xr:uid="{5B4F236F-B88D-4F91-BF4A-6D614157E833}"/>
    <cellStyle name="쉼표 [0] 5 4 2 2 6 2 2" xfId="20415" xr:uid="{9296D6BE-EA7B-4144-8C8E-551988A1B29C}"/>
    <cellStyle name="쉼표 [0] 5 4 2 2 6 2 2 2" xfId="43627" xr:uid="{461A62A4-B5EE-4D14-B023-F7C2D43D5724}"/>
    <cellStyle name="쉼표 [0] 5 4 2 2 6 2 3" xfId="32021" xr:uid="{42FA148D-CF9C-4EAE-AF6A-197357D933D0}"/>
    <cellStyle name="쉼표 [0] 5 4 2 2 6 3" xfId="14648" xr:uid="{74CF500B-D3AD-4903-8618-22EA9CB0EDF7}"/>
    <cellStyle name="쉼표 [0] 5 4 2 2 6 3 2" xfId="37860" xr:uid="{A374F6CD-31CC-4F2A-AEB3-50DD66C96FB0}"/>
    <cellStyle name="쉼표 [0] 5 4 2 2 6 4" xfId="26254" xr:uid="{8F2D5D08-383E-4A51-9E4F-89A98BC76A5A}"/>
    <cellStyle name="쉼표 [0] 5 4 2 2 7" xfId="5929" xr:uid="{667755D4-6DEA-4FE8-B5E4-9C18C3907073}"/>
    <cellStyle name="쉼표 [0] 5 4 2 2 7 2" xfId="17535" xr:uid="{60A58611-F56A-4CD2-BA09-EDE93A082DB8}"/>
    <cellStyle name="쉼표 [0] 5 4 2 2 7 2 2" xfId="40747" xr:uid="{0F0A510A-8F04-4C77-8DCE-B9E3608EE9A4}"/>
    <cellStyle name="쉼표 [0] 5 4 2 2 7 3" xfId="29141" xr:uid="{87ED90F5-2DAE-47C0-9C3E-0119816C0DA0}"/>
    <cellStyle name="쉼표 [0] 5 4 2 2 8" xfId="11768" xr:uid="{E075E898-2DF9-410C-8349-4EF30A8E330C}"/>
    <cellStyle name="쉼표 [0] 5 4 2 2 8 2" xfId="34980" xr:uid="{C6508DAD-6338-417A-B3E7-9B1229783963}"/>
    <cellStyle name="쉼표 [0] 5 4 2 2 9" xfId="23374" xr:uid="{69CB290D-B0CE-4BCD-8A92-8103CC658372}"/>
    <cellStyle name="쉼표 [0] 5 4 2 3" xfId="271" xr:uid="{80900FF5-50DF-498F-BCDF-B5197B3FEADC}"/>
    <cellStyle name="쉼표 [0] 5 4 2 3 2" xfId="631" xr:uid="{8F01B9AB-24F4-455C-8627-92240017A8D8}"/>
    <cellStyle name="쉼표 [0] 5 4 2 3 2 2" xfId="1351" xr:uid="{C3D1C032-FF6D-4131-9E4A-422AD3849B04}"/>
    <cellStyle name="쉼표 [0] 5 4 2 3 2 2 2" xfId="2791" xr:uid="{3BF90EB5-2CBD-4BD3-AA33-992476FD9F2B}"/>
    <cellStyle name="쉼표 [0] 5 4 2 3 2 2 2 2" xfId="5671" xr:uid="{066B36AE-AE12-4DED-BF8D-75C09374A49F}"/>
    <cellStyle name="쉼표 [0] 5 4 2 3 2 2 2 2 2" xfId="11439" xr:uid="{995CD479-88FD-4EA1-A10B-1FF7A1BC55A5}"/>
    <cellStyle name="쉼표 [0] 5 4 2 3 2 2 2 2 2 2" xfId="23045" xr:uid="{4D5D8A2E-A4CC-4045-9186-626964E7E950}"/>
    <cellStyle name="쉼표 [0] 5 4 2 3 2 2 2 2 2 2 2" xfId="46257" xr:uid="{5EF2FFD1-44CC-46BC-A8A4-12B572693B87}"/>
    <cellStyle name="쉼표 [0] 5 4 2 3 2 2 2 2 2 3" xfId="34651" xr:uid="{D1BC6D0B-3206-4D51-B936-F6093CD12017}"/>
    <cellStyle name="쉼표 [0] 5 4 2 3 2 2 2 2 3" xfId="17278" xr:uid="{65EF7D52-8882-429A-B778-45F484CC327F}"/>
    <cellStyle name="쉼표 [0] 5 4 2 3 2 2 2 2 3 2" xfId="40490" xr:uid="{82AC253A-5CE6-4DD6-90D5-84F09A641B8D}"/>
    <cellStyle name="쉼표 [0] 5 4 2 3 2 2 2 2 4" xfId="28884" xr:uid="{D4CD6D2B-1A61-4CF7-B2E0-20ED793D37DF}"/>
    <cellStyle name="쉼표 [0] 5 4 2 3 2 2 2 3" xfId="8559" xr:uid="{8BBBDC70-30D6-44E2-B01F-450D46B8887B}"/>
    <cellStyle name="쉼표 [0] 5 4 2 3 2 2 2 3 2" xfId="20165" xr:uid="{498C3FDA-5EBB-44A2-857B-183E2BA7E9D1}"/>
    <cellStyle name="쉼표 [0] 5 4 2 3 2 2 2 3 2 2" xfId="43377" xr:uid="{D8F6C478-F882-4427-AF2B-531686DDA1E2}"/>
    <cellStyle name="쉼표 [0] 5 4 2 3 2 2 2 3 3" xfId="31771" xr:uid="{04C9DB01-3123-4427-B34C-833258B7E0D9}"/>
    <cellStyle name="쉼표 [0] 5 4 2 3 2 2 2 4" xfId="14398" xr:uid="{5D0BDFEC-20C3-411E-B80D-D254E985F24C}"/>
    <cellStyle name="쉼표 [0] 5 4 2 3 2 2 2 4 2" xfId="37610" xr:uid="{97DB5F0C-59F3-4F21-8DFF-4C2282366506}"/>
    <cellStyle name="쉼표 [0] 5 4 2 3 2 2 2 5" xfId="26004" xr:uid="{BA41E2F4-8D0D-495B-BFEC-A930C393CC8B}"/>
    <cellStyle name="쉼표 [0] 5 4 2 3 2 2 3" xfId="4231" xr:uid="{B9D10D8F-B43F-47B2-AA40-2364A6F2FCF3}"/>
    <cellStyle name="쉼표 [0] 5 4 2 3 2 2 3 2" xfId="9999" xr:uid="{51061B0D-84EB-4780-BD68-9D42FED3E704}"/>
    <cellStyle name="쉼표 [0] 5 4 2 3 2 2 3 2 2" xfId="21605" xr:uid="{1D2BFDA2-C7B3-4201-9476-F3963F198909}"/>
    <cellStyle name="쉼표 [0] 5 4 2 3 2 2 3 2 2 2" xfId="44817" xr:uid="{558643C6-6493-4C1A-BBA8-A76584384D76}"/>
    <cellStyle name="쉼표 [0] 5 4 2 3 2 2 3 2 3" xfId="33211" xr:uid="{8F7F9EF6-2CDF-4202-ACB6-002C579F2257}"/>
    <cellStyle name="쉼표 [0] 5 4 2 3 2 2 3 3" xfId="15838" xr:uid="{46604EED-E336-4143-A2BC-1C9699738245}"/>
    <cellStyle name="쉼표 [0] 5 4 2 3 2 2 3 3 2" xfId="39050" xr:uid="{9447A091-C71C-46C8-BACD-34C0A957BDC7}"/>
    <cellStyle name="쉼표 [0] 5 4 2 3 2 2 3 4" xfId="27444" xr:uid="{FAD5DBAC-CDD4-4DA4-8843-CF4AEE4E8908}"/>
    <cellStyle name="쉼표 [0] 5 4 2 3 2 2 4" xfId="7119" xr:uid="{0F7EF6E4-DE09-4BBA-8232-BD9E70767544}"/>
    <cellStyle name="쉼표 [0] 5 4 2 3 2 2 4 2" xfId="18725" xr:uid="{AB56B5DE-30B3-49DA-9CC6-C6BDAC681741}"/>
    <cellStyle name="쉼표 [0] 5 4 2 3 2 2 4 2 2" xfId="41937" xr:uid="{8F0C3FD5-1C86-4BDF-AE14-E75984BF8687}"/>
    <cellStyle name="쉼표 [0] 5 4 2 3 2 2 4 3" xfId="30331" xr:uid="{A522B520-80C9-45DF-AD98-FED337C3A759}"/>
    <cellStyle name="쉼표 [0] 5 4 2 3 2 2 5" xfId="12958" xr:uid="{BC8AE985-18FF-4753-B0D3-25609FCFEA75}"/>
    <cellStyle name="쉼표 [0] 5 4 2 3 2 2 5 2" xfId="36170" xr:uid="{4075F393-36F6-4AE8-BEC8-4962B0BBDB6D}"/>
    <cellStyle name="쉼표 [0] 5 4 2 3 2 2 6" xfId="24564" xr:uid="{F7A331DD-CC82-40CA-9848-4DA9E2383C0D}"/>
    <cellStyle name="쉼표 [0] 5 4 2 3 2 3" xfId="2071" xr:uid="{C9E08E8F-F941-42A1-A2FE-982EEDC25DA3}"/>
    <cellStyle name="쉼표 [0] 5 4 2 3 2 3 2" xfId="4951" xr:uid="{3E5EC379-8EA0-46E1-99DA-143CAD7D8D0E}"/>
    <cellStyle name="쉼표 [0] 5 4 2 3 2 3 2 2" xfId="10719" xr:uid="{9CEC3113-0E86-465C-866A-49BE1A4A4DAC}"/>
    <cellStyle name="쉼표 [0] 5 4 2 3 2 3 2 2 2" xfId="22325" xr:uid="{B9D857D2-B003-466C-9C03-CFC45410D701}"/>
    <cellStyle name="쉼표 [0] 5 4 2 3 2 3 2 2 2 2" xfId="45537" xr:uid="{B61EF0DC-9A65-4E7A-808E-7C8044F91E20}"/>
    <cellStyle name="쉼표 [0] 5 4 2 3 2 3 2 2 3" xfId="33931" xr:uid="{AF5278C6-0AE9-4289-8323-B11FAD92F41B}"/>
    <cellStyle name="쉼표 [0] 5 4 2 3 2 3 2 3" xfId="16558" xr:uid="{EF68AE8B-4E9F-4289-94FF-D8D4EAC39C44}"/>
    <cellStyle name="쉼표 [0] 5 4 2 3 2 3 2 3 2" xfId="39770" xr:uid="{BF87E225-953F-4FE7-A39A-7CE2EC12BE3B}"/>
    <cellStyle name="쉼표 [0] 5 4 2 3 2 3 2 4" xfId="28164" xr:uid="{59876BC5-C396-4CAC-B55D-E872DA9B0F14}"/>
    <cellStyle name="쉼표 [0] 5 4 2 3 2 3 3" xfId="7839" xr:uid="{F5E6AEB6-240A-45CE-B40F-060F6D24E5CF}"/>
    <cellStyle name="쉼표 [0] 5 4 2 3 2 3 3 2" xfId="19445" xr:uid="{1232669F-D9F5-4680-957C-2E4B49E95E05}"/>
    <cellStyle name="쉼표 [0] 5 4 2 3 2 3 3 2 2" xfId="42657" xr:uid="{3EE18863-47CC-437B-BA1F-E383DF8BBE64}"/>
    <cellStyle name="쉼표 [0] 5 4 2 3 2 3 3 3" xfId="31051" xr:uid="{0DC5D0D4-31CC-49DE-ABD3-125050C8040C}"/>
    <cellStyle name="쉼표 [0] 5 4 2 3 2 3 4" xfId="13678" xr:uid="{0A72E73E-1D2B-4FB6-AA7A-F46A2A240D0C}"/>
    <cellStyle name="쉼표 [0] 5 4 2 3 2 3 4 2" xfId="36890" xr:uid="{DA0D3856-8E81-40CD-B0F1-9F72F54D91C8}"/>
    <cellStyle name="쉼표 [0] 5 4 2 3 2 3 5" xfId="25284" xr:uid="{99F9EE27-19A4-46E3-B82B-7134B1129339}"/>
    <cellStyle name="쉼표 [0] 5 4 2 3 2 4" xfId="3511" xr:uid="{33862337-DE6D-4632-8ACE-E3480BCEC7D1}"/>
    <cellStyle name="쉼표 [0] 5 4 2 3 2 4 2" xfId="9279" xr:uid="{FEBA0E07-E038-4541-BE72-E015BB16EFC4}"/>
    <cellStyle name="쉼표 [0] 5 4 2 3 2 4 2 2" xfId="20885" xr:uid="{E75B2A29-3795-415E-B514-2A3D25A7798D}"/>
    <cellStyle name="쉼표 [0] 5 4 2 3 2 4 2 2 2" xfId="44097" xr:uid="{B04ED0E9-0CE6-40BE-BFAC-218FA74BFA59}"/>
    <cellStyle name="쉼표 [0] 5 4 2 3 2 4 2 3" xfId="32491" xr:uid="{C8565F6A-A4C0-42FD-B24F-487C44ABE2A8}"/>
    <cellStyle name="쉼표 [0] 5 4 2 3 2 4 3" xfId="15118" xr:uid="{FDCCCFF4-A13A-4FFA-8275-D33E91F95905}"/>
    <cellStyle name="쉼표 [0] 5 4 2 3 2 4 3 2" xfId="38330" xr:uid="{88E17FC8-0C6C-47AA-BAFB-8F850D058B2D}"/>
    <cellStyle name="쉼표 [0] 5 4 2 3 2 4 4" xfId="26724" xr:uid="{3F321CCC-EF29-4D7A-B18F-3CBA3E7C051C}"/>
    <cellStyle name="쉼표 [0] 5 4 2 3 2 5" xfId="6399" xr:uid="{EC1FCB1C-6987-4E5E-A9CC-4CE6138C8B7F}"/>
    <cellStyle name="쉼표 [0] 5 4 2 3 2 5 2" xfId="18005" xr:uid="{7F8E12A6-C374-418E-B6B8-BA53A16CF0E5}"/>
    <cellStyle name="쉼표 [0] 5 4 2 3 2 5 2 2" xfId="41217" xr:uid="{775DC564-9273-4F57-B239-51A48E4C897A}"/>
    <cellStyle name="쉼표 [0] 5 4 2 3 2 5 3" xfId="29611" xr:uid="{1B70617D-EA2B-480F-9BCB-F7F5FAC64273}"/>
    <cellStyle name="쉼표 [0] 5 4 2 3 2 6" xfId="12238" xr:uid="{160E2168-9B0B-4596-8626-1003604B3974}"/>
    <cellStyle name="쉼표 [0] 5 4 2 3 2 6 2" xfId="35450" xr:uid="{BEC29B6F-8E10-43FD-BD87-E423E50227B5}"/>
    <cellStyle name="쉼표 [0] 5 4 2 3 2 7" xfId="23844" xr:uid="{4A1BA18D-287C-4136-AE28-3B592877452D}"/>
    <cellStyle name="쉼표 [0] 5 4 2 3 3" xfId="991" xr:uid="{F1141394-9E28-4270-B43F-4F728D7E52DD}"/>
    <cellStyle name="쉼표 [0] 5 4 2 3 3 2" xfId="2431" xr:uid="{1DBC770C-E70D-4ADB-A053-F8795ABEC1BC}"/>
    <cellStyle name="쉼표 [0] 5 4 2 3 3 2 2" xfId="5311" xr:uid="{785EE5F6-4DDA-433C-920B-18F9F50B612A}"/>
    <cellStyle name="쉼표 [0] 5 4 2 3 3 2 2 2" xfId="11079" xr:uid="{C25D9ACE-951A-495F-B215-D613BA8AA300}"/>
    <cellStyle name="쉼표 [0] 5 4 2 3 3 2 2 2 2" xfId="22685" xr:uid="{230AADD8-F5BA-4BD4-83E6-F9C368EAC71C}"/>
    <cellStyle name="쉼표 [0] 5 4 2 3 3 2 2 2 2 2" xfId="45897" xr:uid="{638D24A8-0DBB-4941-A967-431A8729BF2D}"/>
    <cellStyle name="쉼표 [0] 5 4 2 3 3 2 2 2 3" xfId="34291" xr:uid="{E83C6F52-4A15-4090-8142-3AA9AD0073F8}"/>
    <cellStyle name="쉼표 [0] 5 4 2 3 3 2 2 3" xfId="16918" xr:uid="{78BFA37B-D499-4EE5-964D-B0599EC4C696}"/>
    <cellStyle name="쉼표 [0] 5 4 2 3 3 2 2 3 2" xfId="40130" xr:uid="{8FC68369-F7CF-453C-BB7F-7B7FFD88FB3E}"/>
    <cellStyle name="쉼표 [0] 5 4 2 3 3 2 2 4" xfId="28524" xr:uid="{F9175F47-BC85-4B73-8634-8EA987F76EEB}"/>
    <cellStyle name="쉼표 [0] 5 4 2 3 3 2 3" xfId="8199" xr:uid="{A806B0FA-7678-40ED-BEDA-0C91CBD68ADB}"/>
    <cellStyle name="쉼표 [0] 5 4 2 3 3 2 3 2" xfId="19805" xr:uid="{A9D669B8-B125-4E96-859A-AD32F61B30FE}"/>
    <cellStyle name="쉼표 [0] 5 4 2 3 3 2 3 2 2" xfId="43017" xr:uid="{BB327EB9-964C-4F23-B590-1AE062933AED}"/>
    <cellStyle name="쉼표 [0] 5 4 2 3 3 2 3 3" xfId="31411" xr:uid="{0B76D61B-E921-4F38-8FAF-646075B7FC6B}"/>
    <cellStyle name="쉼표 [0] 5 4 2 3 3 2 4" xfId="14038" xr:uid="{E8FCEF52-38F0-4755-ACE1-0C6D3790228A}"/>
    <cellStyle name="쉼표 [0] 5 4 2 3 3 2 4 2" xfId="37250" xr:uid="{912C475A-24CD-4A13-8253-4016DD4CD25D}"/>
    <cellStyle name="쉼표 [0] 5 4 2 3 3 2 5" xfId="25644" xr:uid="{0DAD7460-AC6A-41A1-A91D-0316ABE138BB}"/>
    <cellStyle name="쉼표 [0] 5 4 2 3 3 3" xfId="3871" xr:uid="{51DFF2CB-960F-4F2E-9B56-048307A93F6C}"/>
    <cellStyle name="쉼표 [0] 5 4 2 3 3 3 2" xfId="9639" xr:uid="{84998CD6-C452-4C9C-B8B7-9070EE219179}"/>
    <cellStyle name="쉼표 [0] 5 4 2 3 3 3 2 2" xfId="21245" xr:uid="{1833BED4-59AF-46D4-B371-935A367C5A40}"/>
    <cellStyle name="쉼표 [0] 5 4 2 3 3 3 2 2 2" xfId="44457" xr:uid="{EB7F14CE-2EA9-4C9C-8F83-D0639AD9DB48}"/>
    <cellStyle name="쉼표 [0] 5 4 2 3 3 3 2 3" xfId="32851" xr:uid="{1C97E063-CD28-4607-B84F-FD704F7A57E6}"/>
    <cellStyle name="쉼표 [0] 5 4 2 3 3 3 3" xfId="15478" xr:uid="{DB9C1D91-0686-4E46-AB30-C46DCD0BFF72}"/>
    <cellStyle name="쉼표 [0] 5 4 2 3 3 3 3 2" xfId="38690" xr:uid="{11D852E1-56D5-463D-91EE-C53E3F920FDC}"/>
    <cellStyle name="쉼표 [0] 5 4 2 3 3 3 4" xfId="27084" xr:uid="{1588B9FE-20B9-472C-B824-2CCE4D6950DF}"/>
    <cellStyle name="쉼표 [0] 5 4 2 3 3 4" xfId="6759" xr:uid="{4E6F69C8-E071-40F9-BAF2-C757548F1501}"/>
    <cellStyle name="쉼표 [0] 5 4 2 3 3 4 2" xfId="18365" xr:uid="{BD741BE5-AA03-455C-8A7A-38520A1A19D5}"/>
    <cellStyle name="쉼표 [0] 5 4 2 3 3 4 2 2" xfId="41577" xr:uid="{E92D5DE8-F88B-4591-AA68-8E4372A05E21}"/>
    <cellStyle name="쉼표 [0] 5 4 2 3 3 4 3" xfId="29971" xr:uid="{83F67E56-6D4A-4EE3-B960-7E31DCD8E1C7}"/>
    <cellStyle name="쉼표 [0] 5 4 2 3 3 5" xfId="12598" xr:uid="{1D0E3A23-C9D1-457A-B89A-BB9F77A09EA1}"/>
    <cellStyle name="쉼표 [0] 5 4 2 3 3 5 2" xfId="35810" xr:uid="{3AF3228B-0D86-4853-BF4C-382960258998}"/>
    <cellStyle name="쉼표 [0] 5 4 2 3 3 6" xfId="24204" xr:uid="{1244C139-967D-48A3-AFCC-AD52FB3B96B4}"/>
    <cellStyle name="쉼표 [0] 5 4 2 3 4" xfId="1711" xr:uid="{01800681-9BFD-4D51-8F1E-7ED59B089AC3}"/>
    <cellStyle name="쉼표 [0] 5 4 2 3 4 2" xfId="4591" xr:uid="{363C9C5C-88EE-4323-BDFD-6F54E92FA842}"/>
    <cellStyle name="쉼표 [0] 5 4 2 3 4 2 2" xfId="10359" xr:uid="{5A0E0692-DDEF-42AC-BDC3-E3A46EA2CDCB}"/>
    <cellStyle name="쉼표 [0] 5 4 2 3 4 2 2 2" xfId="21965" xr:uid="{4A9D3509-B73E-4DD0-BE4B-D0225373075B}"/>
    <cellStyle name="쉼표 [0] 5 4 2 3 4 2 2 2 2" xfId="45177" xr:uid="{384B345A-509A-44C2-A6AC-652EE50B3D70}"/>
    <cellStyle name="쉼표 [0] 5 4 2 3 4 2 2 3" xfId="33571" xr:uid="{9D74316F-692D-4B84-B514-7CF89D1160AB}"/>
    <cellStyle name="쉼표 [0] 5 4 2 3 4 2 3" xfId="16198" xr:uid="{1B8E6D50-C919-428D-84D4-BE734B91D168}"/>
    <cellStyle name="쉼표 [0] 5 4 2 3 4 2 3 2" xfId="39410" xr:uid="{AA7832BA-55C0-439A-9B11-8B4DAC204361}"/>
    <cellStyle name="쉼표 [0] 5 4 2 3 4 2 4" xfId="27804" xr:uid="{547E70B6-31E7-4FED-BCA9-7300708CB8E0}"/>
    <cellStyle name="쉼표 [0] 5 4 2 3 4 3" xfId="7479" xr:uid="{2B7A319D-7A65-44EB-997F-7A8002335814}"/>
    <cellStyle name="쉼표 [0] 5 4 2 3 4 3 2" xfId="19085" xr:uid="{70D38535-1925-4AEC-9274-1B21215CDA4A}"/>
    <cellStyle name="쉼표 [0] 5 4 2 3 4 3 2 2" xfId="42297" xr:uid="{33CCDCCB-388E-4332-ABBF-D47AF99A27F8}"/>
    <cellStyle name="쉼표 [0] 5 4 2 3 4 3 3" xfId="30691" xr:uid="{D425F24B-8F81-48DB-92F1-64EC5C2B6E55}"/>
    <cellStyle name="쉼표 [0] 5 4 2 3 4 4" xfId="13318" xr:uid="{E4BC9A1D-025C-4794-B4D5-BAA1A3425838}"/>
    <cellStyle name="쉼표 [0] 5 4 2 3 4 4 2" xfId="36530" xr:uid="{97B67833-0813-4E50-BF48-FBD26D5503E5}"/>
    <cellStyle name="쉼표 [0] 5 4 2 3 4 5" xfId="24924" xr:uid="{BAEEA38B-8CCE-4CE3-8FE9-258A1A12AB5F}"/>
    <cellStyle name="쉼표 [0] 5 4 2 3 5" xfId="3151" xr:uid="{47774B12-3DC0-4820-8EC4-4C2831EBA5B2}"/>
    <cellStyle name="쉼표 [0] 5 4 2 3 5 2" xfId="8919" xr:uid="{A36F0F27-97FF-4080-96DB-43EACA995870}"/>
    <cellStyle name="쉼표 [0] 5 4 2 3 5 2 2" xfId="20525" xr:uid="{C6A6D840-EFD2-41BC-BE2A-462E6FE4AADF}"/>
    <cellStyle name="쉼표 [0] 5 4 2 3 5 2 2 2" xfId="43737" xr:uid="{7416E562-9C24-4F20-ABF2-8A3577EA4BC5}"/>
    <cellStyle name="쉼표 [0] 5 4 2 3 5 2 3" xfId="32131" xr:uid="{64924239-D22D-479F-B5A1-9F54923C272D}"/>
    <cellStyle name="쉼표 [0] 5 4 2 3 5 3" xfId="14758" xr:uid="{B07C8D9A-C7EC-4771-B48E-31FB2CE75639}"/>
    <cellStyle name="쉼표 [0] 5 4 2 3 5 3 2" xfId="37970" xr:uid="{159EE73E-580C-42F0-AC22-A10BC239033F}"/>
    <cellStyle name="쉼표 [0] 5 4 2 3 5 4" xfId="26364" xr:uid="{8DB80FE7-1FF1-4AC2-B0D9-02A2C6B6C11B}"/>
    <cellStyle name="쉼표 [0] 5 4 2 3 6" xfId="6039" xr:uid="{D75BCC17-166C-446C-9AF1-3857A84FE4B8}"/>
    <cellStyle name="쉼표 [0] 5 4 2 3 6 2" xfId="17645" xr:uid="{102C7631-1BC9-446F-A347-8AD3A6F01F03}"/>
    <cellStyle name="쉼표 [0] 5 4 2 3 6 2 2" xfId="40857" xr:uid="{216F21E3-3924-42AB-B7C2-C84E426997B1}"/>
    <cellStyle name="쉼표 [0] 5 4 2 3 6 3" xfId="29251" xr:uid="{62FDEE51-1033-4F12-A29F-316FA7D4289F}"/>
    <cellStyle name="쉼표 [0] 5 4 2 3 7" xfId="11878" xr:uid="{430434C8-1AD7-45BD-AF7B-E2B4196DD5A0}"/>
    <cellStyle name="쉼표 [0] 5 4 2 3 7 2" xfId="35090" xr:uid="{82FCBEBA-D0DE-4ADC-B670-5E81B2A91BC2}"/>
    <cellStyle name="쉼표 [0] 5 4 2 3 8" xfId="23484" xr:uid="{9365BECB-3068-48EE-B886-746C5035DF57}"/>
    <cellStyle name="쉼표 [0] 5 4 2 4" xfId="451" xr:uid="{3A73584D-8FF4-4084-8C7C-1FDF7E16C098}"/>
    <cellStyle name="쉼표 [0] 5 4 2 4 2" xfId="1171" xr:uid="{268E1B7E-6314-4ECE-B0B1-8E6F0DB23C00}"/>
    <cellStyle name="쉼표 [0] 5 4 2 4 2 2" xfId="2611" xr:uid="{F51E8C0B-3503-48D8-8D55-23348FAB4B69}"/>
    <cellStyle name="쉼표 [0] 5 4 2 4 2 2 2" xfId="5491" xr:uid="{D95C3910-396A-46DA-95B8-1E569EC93FE0}"/>
    <cellStyle name="쉼표 [0] 5 4 2 4 2 2 2 2" xfId="11259" xr:uid="{D4AB0AEA-5BA6-470F-A272-629539E1A257}"/>
    <cellStyle name="쉼표 [0] 5 4 2 4 2 2 2 2 2" xfId="22865" xr:uid="{628DFD6E-9D20-4208-9E32-76F4743C00D3}"/>
    <cellStyle name="쉼표 [0] 5 4 2 4 2 2 2 2 2 2" xfId="46077" xr:uid="{E249BB21-01C0-44AB-9A9E-E3ABCE7779E1}"/>
    <cellStyle name="쉼표 [0] 5 4 2 4 2 2 2 2 3" xfId="34471" xr:uid="{55BF00DC-6D08-4C37-9C37-E74F8B79DB65}"/>
    <cellStyle name="쉼표 [0] 5 4 2 4 2 2 2 3" xfId="17098" xr:uid="{5624149E-27BB-47AB-B0C4-ABA5AFA6F0C6}"/>
    <cellStyle name="쉼표 [0] 5 4 2 4 2 2 2 3 2" xfId="40310" xr:uid="{0C452994-8D17-470C-ADDB-80F7E9FAEF3D}"/>
    <cellStyle name="쉼표 [0] 5 4 2 4 2 2 2 4" xfId="28704" xr:uid="{8A99D28E-41EB-474F-8625-B1B30C567948}"/>
    <cellStyle name="쉼표 [0] 5 4 2 4 2 2 3" xfId="8379" xr:uid="{CA75CB73-0EDF-46B7-B29E-80BAE440C912}"/>
    <cellStyle name="쉼표 [0] 5 4 2 4 2 2 3 2" xfId="19985" xr:uid="{340BEA8D-144E-4950-9FA6-92A39EC5017F}"/>
    <cellStyle name="쉼표 [0] 5 4 2 4 2 2 3 2 2" xfId="43197" xr:uid="{8F02C6AE-68C6-4BC5-A2FF-080E851B0CD3}"/>
    <cellStyle name="쉼표 [0] 5 4 2 4 2 2 3 3" xfId="31591" xr:uid="{94505F06-073D-495A-B275-CD678B9D6446}"/>
    <cellStyle name="쉼표 [0] 5 4 2 4 2 2 4" xfId="14218" xr:uid="{EAB328AD-7602-40F0-87BD-547D1705E0D3}"/>
    <cellStyle name="쉼표 [0] 5 4 2 4 2 2 4 2" xfId="37430" xr:uid="{8C11958D-B1EE-40A1-9948-1B0841699E13}"/>
    <cellStyle name="쉼표 [0] 5 4 2 4 2 2 5" xfId="25824" xr:uid="{AC1E17D0-7A65-49C9-A2DC-7FA2B325836A}"/>
    <cellStyle name="쉼표 [0] 5 4 2 4 2 3" xfId="4051" xr:uid="{5111E202-5043-4949-BD64-70A70E7AA26F}"/>
    <cellStyle name="쉼표 [0] 5 4 2 4 2 3 2" xfId="9819" xr:uid="{B37E70BE-729C-4757-879A-672BFDC3F16B}"/>
    <cellStyle name="쉼표 [0] 5 4 2 4 2 3 2 2" xfId="21425" xr:uid="{0D8C3D08-8276-4ABF-8724-7072FFB8FA16}"/>
    <cellStyle name="쉼표 [0] 5 4 2 4 2 3 2 2 2" xfId="44637" xr:uid="{17F9F089-BEDE-4458-90CC-2C5F1CDFE472}"/>
    <cellStyle name="쉼표 [0] 5 4 2 4 2 3 2 3" xfId="33031" xr:uid="{3B11E732-2EC5-4D01-971C-C846B6829AB2}"/>
    <cellStyle name="쉼표 [0] 5 4 2 4 2 3 3" xfId="15658" xr:uid="{32E98B10-4E76-461B-A3CC-1BCF079BA017}"/>
    <cellStyle name="쉼표 [0] 5 4 2 4 2 3 3 2" xfId="38870" xr:uid="{A9D041A1-DA3A-450F-A617-AEB1846B2BF1}"/>
    <cellStyle name="쉼표 [0] 5 4 2 4 2 3 4" xfId="27264" xr:uid="{747344F9-9AD8-419B-A8CC-551D58F6F60F}"/>
    <cellStyle name="쉼표 [0] 5 4 2 4 2 4" xfId="6939" xr:uid="{AC40854B-A1D2-477B-BD2C-AE1276E83D53}"/>
    <cellStyle name="쉼표 [0] 5 4 2 4 2 4 2" xfId="18545" xr:uid="{519FE099-00E2-4927-B999-C166D4B31900}"/>
    <cellStyle name="쉼표 [0] 5 4 2 4 2 4 2 2" xfId="41757" xr:uid="{BCF003F6-0706-4D61-8FCF-05E0CE1D440E}"/>
    <cellStyle name="쉼표 [0] 5 4 2 4 2 4 3" xfId="30151" xr:uid="{7BD405B6-482E-4129-B6AE-B3EED242BE69}"/>
    <cellStyle name="쉼표 [0] 5 4 2 4 2 5" xfId="12778" xr:uid="{8D88D66B-39B9-4324-9EBF-B6606A0C1779}"/>
    <cellStyle name="쉼표 [0] 5 4 2 4 2 5 2" xfId="35990" xr:uid="{D728B9FA-8F86-4C4A-A873-995B6F662AD7}"/>
    <cellStyle name="쉼표 [0] 5 4 2 4 2 6" xfId="24384" xr:uid="{2479D856-DE0F-4A83-A856-8C0ACA541432}"/>
    <cellStyle name="쉼표 [0] 5 4 2 4 3" xfId="1891" xr:uid="{BBE2B745-A351-4354-8CAA-2CF0F88FAA16}"/>
    <cellStyle name="쉼표 [0] 5 4 2 4 3 2" xfId="4771" xr:uid="{8AD8FF6E-1EF3-44B8-A5C3-8E6EA7B8CC5C}"/>
    <cellStyle name="쉼표 [0] 5 4 2 4 3 2 2" xfId="10539" xr:uid="{F5E61714-73BC-4802-933D-95AC84116C12}"/>
    <cellStyle name="쉼표 [0] 5 4 2 4 3 2 2 2" xfId="22145" xr:uid="{958E33B4-6209-4167-9FDB-C1A53D1AE54E}"/>
    <cellStyle name="쉼표 [0] 5 4 2 4 3 2 2 2 2" xfId="45357" xr:uid="{51705A97-4564-417F-A02C-52AE6F561B3C}"/>
    <cellStyle name="쉼표 [0] 5 4 2 4 3 2 2 3" xfId="33751" xr:uid="{C542295F-FBB9-4A29-9832-5DEE8C4F3D92}"/>
    <cellStyle name="쉼표 [0] 5 4 2 4 3 2 3" xfId="16378" xr:uid="{3597B91D-E034-4517-A326-092D98055681}"/>
    <cellStyle name="쉼표 [0] 5 4 2 4 3 2 3 2" xfId="39590" xr:uid="{9811E5F3-83F2-4A13-ACA2-FF812452695C}"/>
    <cellStyle name="쉼표 [0] 5 4 2 4 3 2 4" xfId="27984" xr:uid="{7C095C01-5024-4B7E-B5C3-87F857CC5258}"/>
    <cellStyle name="쉼표 [0] 5 4 2 4 3 3" xfId="7659" xr:uid="{4ABBD97A-DF60-4D18-ACA9-EF46E2FEABE4}"/>
    <cellStyle name="쉼표 [0] 5 4 2 4 3 3 2" xfId="19265" xr:uid="{9A3B9D17-D432-4809-BD84-F28FB35FEA7B}"/>
    <cellStyle name="쉼표 [0] 5 4 2 4 3 3 2 2" xfId="42477" xr:uid="{90C0ABEB-1925-442E-A619-24442AA60D63}"/>
    <cellStyle name="쉼표 [0] 5 4 2 4 3 3 3" xfId="30871" xr:uid="{E1CDD152-6634-4806-A0BA-827EF2FDC1CD}"/>
    <cellStyle name="쉼표 [0] 5 4 2 4 3 4" xfId="13498" xr:uid="{F2B2A06F-CDF1-435F-831C-60A1D855FF7D}"/>
    <cellStyle name="쉼표 [0] 5 4 2 4 3 4 2" xfId="36710" xr:uid="{F831AF26-F0FE-4B71-B45E-53DEC9D9A3CD}"/>
    <cellStyle name="쉼표 [0] 5 4 2 4 3 5" xfId="25104" xr:uid="{25D4327C-8D7D-44D3-9FCF-68B6235188DF}"/>
    <cellStyle name="쉼표 [0] 5 4 2 4 4" xfId="3331" xr:uid="{07D48CF8-3A84-437B-9D34-2879AAF1110E}"/>
    <cellStyle name="쉼표 [0] 5 4 2 4 4 2" xfId="9099" xr:uid="{86125B49-BE45-44BE-985A-FCF38E1F9D05}"/>
    <cellStyle name="쉼표 [0] 5 4 2 4 4 2 2" xfId="20705" xr:uid="{01350E95-DCA9-4B20-A6E4-8AB3C033CA5C}"/>
    <cellStyle name="쉼표 [0] 5 4 2 4 4 2 2 2" xfId="43917" xr:uid="{3F2A4653-95BF-4E96-A1EA-6D18EEC6111B}"/>
    <cellStyle name="쉼표 [0] 5 4 2 4 4 2 3" xfId="32311" xr:uid="{C024BA42-75DA-42AE-A466-52510974FB7E}"/>
    <cellStyle name="쉼표 [0] 5 4 2 4 4 3" xfId="14938" xr:uid="{03E12B37-E8C8-47AC-B895-45A1A18B4575}"/>
    <cellStyle name="쉼표 [0] 5 4 2 4 4 3 2" xfId="38150" xr:uid="{30D2F35A-539C-4E25-8FEE-E5BE5AD5C289}"/>
    <cellStyle name="쉼표 [0] 5 4 2 4 4 4" xfId="26544" xr:uid="{19382722-45C1-49F7-8B0A-95661DE7D8FE}"/>
    <cellStyle name="쉼표 [0] 5 4 2 4 5" xfId="6219" xr:uid="{A0D6E680-74B9-4475-B527-8204B1EEABBA}"/>
    <cellStyle name="쉼표 [0] 5 4 2 4 5 2" xfId="17825" xr:uid="{86A2AA1C-0B0B-4003-96B9-4FB68AAFFB59}"/>
    <cellStyle name="쉼표 [0] 5 4 2 4 5 2 2" xfId="41037" xr:uid="{C6BAC843-BA5C-43C6-814E-4A6CE99E345A}"/>
    <cellStyle name="쉼표 [0] 5 4 2 4 5 3" xfId="29431" xr:uid="{557253B9-87FB-42A3-BD5E-16671DD3B181}"/>
    <cellStyle name="쉼표 [0] 5 4 2 4 6" xfId="12058" xr:uid="{7D0D2D9A-4ED2-4455-AC87-82FDFB4EB4D9}"/>
    <cellStyle name="쉼표 [0] 5 4 2 4 6 2" xfId="35270" xr:uid="{8C8651B7-C13C-4339-A750-92B72F63E2BA}"/>
    <cellStyle name="쉼표 [0] 5 4 2 4 7" xfId="23664" xr:uid="{6B8FB730-6DE4-4F7E-83F4-0332418770A2}"/>
    <cellStyle name="쉼표 [0] 5 4 2 5" xfId="811" xr:uid="{F4E102E0-FF1C-4D2F-AF6A-294D474B878B}"/>
    <cellStyle name="쉼표 [0] 5 4 2 5 2" xfId="2251" xr:uid="{A53D4399-CF75-4140-B9E9-BEA483499A0E}"/>
    <cellStyle name="쉼표 [0] 5 4 2 5 2 2" xfId="5131" xr:uid="{EAE97BB4-702D-4C24-B139-A64150170BDB}"/>
    <cellStyle name="쉼표 [0] 5 4 2 5 2 2 2" xfId="10899" xr:uid="{B06CEE11-D7EA-46EC-A7F8-4881C64A6160}"/>
    <cellStyle name="쉼표 [0] 5 4 2 5 2 2 2 2" xfId="22505" xr:uid="{838AFA93-F8B0-4FDF-80DA-5F485A81C32F}"/>
    <cellStyle name="쉼표 [0] 5 4 2 5 2 2 2 2 2" xfId="45717" xr:uid="{1798FDC9-0C20-4B19-8481-7560BBB5B97F}"/>
    <cellStyle name="쉼표 [0] 5 4 2 5 2 2 2 3" xfId="34111" xr:uid="{F736BF45-7E3B-4D34-81B3-60FD47C819FF}"/>
    <cellStyle name="쉼표 [0] 5 4 2 5 2 2 3" xfId="16738" xr:uid="{5AC7509C-C398-44C6-B49D-80ACE521AFBA}"/>
    <cellStyle name="쉼표 [0] 5 4 2 5 2 2 3 2" xfId="39950" xr:uid="{BD49580A-F41C-4DBB-8365-B6F46F5F26D5}"/>
    <cellStyle name="쉼표 [0] 5 4 2 5 2 2 4" xfId="28344" xr:uid="{8FB2583B-D444-490C-9296-5D79BB3E512C}"/>
    <cellStyle name="쉼표 [0] 5 4 2 5 2 3" xfId="8019" xr:uid="{92DAF33D-E38A-4E9A-85A2-5C31C52A1811}"/>
    <cellStyle name="쉼표 [0] 5 4 2 5 2 3 2" xfId="19625" xr:uid="{85FAE313-C3C7-484D-B7C2-12A070C5BB09}"/>
    <cellStyle name="쉼표 [0] 5 4 2 5 2 3 2 2" xfId="42837" xr:uid="{801E69D1-FCAD-49C3-9D87-5801936B6CED}"/>
    <cellStyle name="쉼표 [0] 5 4 2 5 2 3 3" xfId="31231" xr:uid="{37B361FD-83A7-4922-938F-303B169BFFD5}"/>
    <cellStyle name="쉼표 [0] 5 4 2 5 2 4" xfId="13858" xr:uid="{85FAFB74-8228-4D6B-A83D-DF8D78047D74}"/>
    <cellStyle name="쉼표 [0] 5 4 2 5 2 4 2" xfId="37070" xr:uid="{53B180D7-4B66-4557-BD53-9790CFB202E5}"/>
    <cellStyle name="쉼표 [0] 5 4 2 5 2 5" xfId="25464" xr:uid="{CBBE64A9-E912-4EAE-BC76-20FD86D4846D}"/>
    <cellStyle name="쉼표 [0] 5 4 2 5 3" xfId="3691" xr:uid="{E711599D-6151-472B-AA0C-E842C19DC776}"/>
    <cellStyle name="쉼표 [0] 5 4 2 5 3 2" xfId="9459" xr:uid="{21C99C94-6108-486A-99CA-6568D56C10D3}"/>
    <cellStyle name="쉼표 [0] 5 4 2 5 3 2 2" xfId="21065" xr:uid="{F350EC71-F2B7-4A15-BE68-0D13B52512C5}"/>
    <cellStyle name="쉼표 [0] 5 4 2 5 3 2 2 2" xfId="44277" xr:uid="{4AAEFBA0-10F8-4678-8A4E-609CD3529A20}"/>
    <cellStyle name="쉼표 [0] 5 4 2 5 3 2 3" xfId="32671" xr:uid="{8DECDE9B-B89B-44ED-80FB-8753785E989B}"/>
    <cellStyle name="쉼표 [0] 5 4 2 5 3 3" xfId="15298" xr:uid="{247796EA-A1C4-4A49-9F77-5BA741C69054}"/>
    <cellStyle name="쉼표 [0] 5 4 2 5 3 3 2" xfId="38510" xr:uid="{2234C5BF-8945-4BF6-A45C-B57EAF371D16}"/>
    <cellStyle name="쉼표 [0] 5 4 2 5 3 4" xfId="26904" xr:uid="{87C47AAE-71DA-4E95-BD7C-A717A0E3FF3A}"/>
    <cellStyle name="쉼표 [0] 5 4 2 5 4" xfId="6579" xr:uid="{678678A6-61AC-4A90-845A-2306504899E2}"/>
    <cellStyle name="쉼표 [0] 5 4 2 5 4 2" xfId="18185" xr:uid="{0913C348-3CDA-420D-B5EB-425342450066}"/>
    <cellStyle name="쉼표 [0] 5 4 2 5 4 2 2" xfId="41397" xr:uid="{BBE7B491-0BE0-445F-B5DB-977B915DC771}"/>
    <cellStyle name="쉼표 [0] 5 4 2 5 4 3" xfId="29791" xr:uid="{FC50FBD0-A028-46E0-AD1F-542F99CAA658}"/>
    <cellStyle name="쉼표 [0] 5 4 2 5 5" xfId="12418" xr:uid="{A1EF55EA-4473-418F-9658-84EA2B898710}"/>
    <cellStyle name="쉼표 [0] 5 4 2 5 5 2" xfId="35630" xr:uid="{FC6946C2-5D94-4A74-92F1-EE938D062A06}"/>
    <cellStyle name="쉼표 [0] 5 4 2 5 6" xfId="24024" xr:uid="{32C015CD-3D5A-4213-A5A0-FB64666CC7BE}"/>
    <cellStyle name="쉼표 [0] 5 4 2 6" xfId="1531" xr:uid="{A589A6AF-5B55-4D7E-AC10-9CE5AB43D2D8}"/>
    <cellStyle name="쉼표 [0] 5 4 2 6 2" xfId="4411" xr:uid="{62913123-378B-4633-9723-809346E5F6F9}"/>
    <cellStyle name="쉼표 [0] 5 4 2 6 2 2" xfId="10179" xr:uid="{56B65C93-EFEF-4322-8C01-DF802EA7CAB8}"/>
    <cellStyle name="쉼표 [0] 5 4 2 6 2 2 2" xfId="21785" xr:uid="{8C03AB01-34DB-4BC2-B94C-D30321DEA304}"/>
    <cellStyle name="쉼표 [0] 5 4 2 6 2 2 2 2" xfId="44997" xr:uid="{5952243A-2F7E-4F15-A704-5CDB9EAF4590}"/>
    <cellStyle name="쉼표 [0] 5 4 2 6 2 2 3" xfId="33391" xr:uid="{0010E119-5C8C-43FF-84C7-609E1845032D}"/>
    <cellStyle name="쉼표 [0] 5 4 2 6 2 3" xfId="16018" xr:uid="{BEF80EC0-6B80-4DEF-BC74-94A46B79C7D6}"/>
    <cellStyle name="쉼표 [0] 5 4 2 6 2 3 2" xfId="39230" xr:uid="{910E6C1D-3FAC-483E-8C6E-E8325CB00B02}"/>
    <cellStyle name="쉼표 [0] 5 4 2 6 2 4" xfId="27624" xr:uid="{E53E8877-3768-4177-8CCD-5E9A5CA185A5}"/>
    <cellStyle name="쉼표 [0] 5 4 2 6 3" xfId="7299" xr:uid="{1D098065-8B2A-4BB6-AE65-28AF40A3BDC1}"/>
    <cellStyle name="쉼표 [0] 5 4 2 6 3 2" xfId="18905" xr:uid="{3F7D143F-AA1C-4AD7-8D26-AB65AD6B1CDB}"/>
    <cellStyle name="쉼표 [0] 5 4 2 6 3 2 2" xfId="42117" xr:uid="{686F347A-C6F2-43CD-960C-EEAC075F3AA6}"/>
    <cellStyle name="쉼표 [0] 5 4 2 6 3 3" xfId="30511" xr:uid="{73C308B5-0E85-48A9-B515-9DB02F55381C}"/>
    <cellStyle name="쉼표 [0] 5 4 2 6 4" xfId="13138" xr:uid="{56864F1D-6A99-47EB-92AA-A5854F0A716C}"/>
    <cellStyle name="쉼표 [0] 5 4 2 6 4 2" xfId="36350" xr:uid="{8518001E-8812-4BF6-87F7-77087A367225}"/>
    <cellStyle name="쉼표 [0] 5 4 2 6 5" xfId="24744" xr:uid="{26B1642A-5A75-45EE-B05A-D9B6F9E21CE9}"/>
    <cellStyle name="쉼표 [0] 5 4 2 7" xfId="2971" xr:uid="{FAE04D16-217D-4586-B7A4-1B0FC541F9AA}"/>
    <cellStyle name="쉼표 [0] 5 4 2 7 2" xfId="8739" xr:uid="{93AFFBA0-58F8-435F-AEDA-5C09F02A2FA9}"/>
    <cellStyle name="쉼표 [0] 5 4 2 7 2 2" xfId="20345" xr:uid="{A272E120-E5CE-4C0D-8CE7-18C337E86F79}"/>
    <cellStyle name="쉼표 [0] 5 4 2 7 2 2 2" xfId="43557" xr:uid="{AA197658-23D9-4FB9-96B9-DAE47D8E26EC}"/>
    <cellStyle name="쉼표 [0] 5 4 2 7 2 3" xfId="31951" xr:uid="{1DD4C060-F8B9-4BB3-AAA6-3A018A7DA391}"/>
    <cellStyle name="쉼표 [0] 5 4 2 7 3" xfId="14578" xr:uid="{432655C5-C7FF-4793-A939-5234C0FB4FAC}"/>
    <cellStyle name="쉼표 [0] 5 4 2 7 3 2" xfId="37790" xr:uid="{E90C18DF-484A-468B-B6F9-2BAAFC7C6823}"/>
    <cellStyle name="쉼표 [0] 5 4 2 7 4" xfId="26184" xr:uid="{6DE408F9-0D80-4399-A473-BC22AC820D90}"/>
    <cellStyle name="쉼표 [0] 5 4 2 8" xfId="5859" xr:uid="{3997DE2A-B713-46C5-929A-FBEF7E7AA86C}"/>
    <cellStyle name="쉼표 [0] 5 4 2 8 2" xfId="17465" xr:uid="{665E480F-442F-43BD-9353-3C178861A492}"/>
    <cellStyle name="쉼표 [0] 5 4 2 8 2 2" xfId="40677" xr:uid="{B8B682D0-E20E-471C-A068-D5C1324B4A0A}"/>
    <cellStyle name="쉼표 [0] 5 4 2 8 3" xfId="29071" xr:uid="{2C9587F5-2F6E-4471-9A3F-ACEA82D08A11}"/>
    <cellStyle name="쉼표 [0] 5 4 2 9" xfId="11698" xr:uid="{A9CC596A-3480-4711-AFC2-71999DA88B47}"/>
    <cellStyle name="쉼표 [0] 5 4 2 9 2" xfId="34910" xr:uid="{2C87A9AA-3FEF-4CEC-B585-63ECCA2A3D91}"/>
    <cellStyle name="쉼표 [0] 5 4 3" xfId="131" xr:uid="{207C0BB8-6582-4DBA-947F-D52BDADCF454}"/>
    <cellStyle name="쉼표 [0] 5 4 3 2" xfId="311" xr:uid="{27DFB195-E145-4D7B-ADFB-B0603A9FBA05}"/>
    <cellStyle name="쉼표 [0] 5 4 3 2 2" xfId="671" xr:uid="{BB2EE03E-22D9-4D6B-A1EA-BD10085DAC39}"/>
    <cellStyle name="쉼표 [0] 5 4 3 2 2 2" xfId="1391" xr:uid="{3FFAFC14-878F-484A-BC4D-044629CC877A}"/>
    <cellStyle name="쉼표 [0] 5 4 3 2 2 2 2" xfId="2831" xr:uid="{A43B95AD-8C8C-4AE9-982D-EE1AF870C8D9}"/>
    <cellStyle name="쉼표 [0] 5 4 3 2 2 2 2 2" xfId="5711" xr:uid="{DB0BC7A7-DF67-4822-9535-67C793EA8446}"/>
    <cellStyle name="쉼표 [0] 5 4 3 2 2 2 2 2 2" xfId="11479" xr:uid="{9D18E701-84FE-49CF-894C-CBA9C9D8F819}"/>
    <cellStyle name="쉼표 [0] 5 4 3 2 2 2 2 2 2 2" xfId="23085" xr:uid="{7AB99634-E322-466A-B513-769E9C98967C}"/>
    <cellStyle name="쉼표 [0] 5 4 3 2 2 2 2 2 2 2 2" xfId="46297" xr:uid="{F473AFC9-D43B-453B-912F-56FF0BDE2FB6}"/>
    <cellStyle name="쉼표 [0] 5 4 3 2 2 2 2 2 2 3" xfId="34691" xr:uid="{8FCE0554-D5E2-4B00-BB2C-AEEBA5429926}"/>
    <cellStyle name="쉼표 [0] 5 4 3 2 2 2 2 2 3" xfId="17318" xr:uid="{97A57004-6BD8-44C1-9864-13C3FDC2B8E2}"/>
    <cellStyle name="쉼표 [0] 5 4 3 2 2 2 2 2 3 2" xfId="40530" xr:uid="{E172F104-0E26-4E40-96A2-AADA27C90032}"/>
    <cellStyle name="쉼표 [0] 5 4 3 2 2 2 2 2 4" xfId="28924" xr:uid="{0A7001E2-348D-492B-8196-40A0BDB7A8A5}"/>
    <cellStyle name="쉼표 [0] 5 4 3 2 2 2 2 3" xfId="8599" xr:uid="{9E49A252-F83D-47D8-890B-669FE7E58378}"/>
    <cellStyle name="쉼표 [0] 5 4 3 2 2 2 2 3 2" xfId="20205" xr:uid="{E4B5156C-41AE-4161-9CEE-7B4C7D04C3BE}"/>
    <cellStyle name="쉼표 [0] 5 4 3 2 2 2 2 3 2 2" xfId="43417" xr:uid="{23ED0827-E3BA-45D9-9FB6-129022D0E01C}"/>
    <cellStyle name="쉼표 [0] 5 4 3 2 2 2 2 3 3" xfId="31811" xr:uid="{856D5B91-DB91-468A-A0E0-8269B0D9986B}"/>
    <cellStyle name="쉼표 [0] 5 4 3 2 2 2 2 4" xfId="14438" xr:uid="{62A131A6-52C6-4933-A4AD-B2EE102124F4}"/>
    <cellStyle name="쉼표 [0] 5 4 3 2 2 2 2 4 2" xfId="37650" xr:uid="{2BDCC85B-18D6-4625-8FAD-19C697B34F1F}"/>
    <cellStyle name="쉼표 [0] 5 4 3 2 2 2 2 5" xfId="26044" xr:uid="{2084628F-C35D-4B2C-8D8A-E44A7F8660D2}"/>
    <cellStyle name="쉼표 [0] 5 4 3 2 2 2 3" xfId="4271" xr:uid="{F8923459-4033-4E52-8D8B-F20DEC7276F9}"/>
    <cellStyle name="쉼표 [0] 5 4 3 2 2 2 3 2" xfId="10039" xr:uid="{15DD7D75-A2A0-4355-BB1A-7E6207BDCAA5}"/>
    <cellStyle name="쉼표 [0] 5 4 3 2 2 2 3 2 2" xfId="21645" xr:uid="{DAD85F17-3581-4153-93AC-48109211D5D1}"/>
    <cellStyle name="쉼표 [0] 5 4 3 2 2 2 3 2 2 2" xfId="44857" xr:uid="{AC410EC0-8BCE-4792-8E00-B2AAAF7DD581}"/>
    <cellStyle name="쉼표 [0] 5 4 3 2 2 2 3 2 3" xfId="33251" xr:uid="{6E5195C9-645E-4BDE-A2F1-ADF2D634DF7D}"/>
    <cellStyle name="쉼표 [0] 5 4 3 2 2 2 3 3" xfId="15878" xr:uid="{9A6556AD-5DDF-4D4E-81FA-495EABD92531}"/>
    <cellStyle name="쉼표 [0] 5 4 3 2 2 2 3 3 2" xfId="39090" xr:uid="{80DC9DF3-0195-473D-8D46-DE7D3A60AC7E}"/>
    <cellStyle name="쉼표 [0] 5 4 3 2 2 2 3 4" xfId="27484" xr:uid="{1EF9AAFA-7939-41F1-B777-DEE9200981BF}"/>
    <cellStyle name="쉼표 [0] 5 4 3 2 2 2 4" xfId="7159" xr:uid="{B4C5BC61-FCE4-48F8-9F2D-3DD2AC633FFB}"/>
    <cellStyle name="쉼표 [0] 5 4 3 2 2 2 4 2" xfId="18765" xr:uid="{236AD941-50DF-440E-A06F-3A88261EE4BF}"/>
    <cellStyle name="쉼표 [0] 5 4 3 2 2 2 4 2 2" xfId="41977" xr:uid="{4EA6D31D-E80D-4520-80C6-14935A26DB2D}"/>
    <cellStyle name="쉼표 [0] 5 4 3 2 2 2 4 3" xfId="30371" xr:uid="{E2AC22F5-1259-4739-9C2E-4B6F90349313}"/>
    <cellStyle name="쉼표 [0] 5 4 3 2 2 2 5" xfId="12998" xr:uid="{0CA181BA-03B3-482D-BB15-15D298E8C176}"/>
    <cellStyle name="쉼표 [0] 5 4 3 2 2 2 5 2" xfId="36210" xr:uid="{C27037AE-49C5-45D1-9148-C9AD0EB67E2B}"/>
    <cellStyle name="쉼표 [0] 5 4 3 2 2 2 6" xfId="24604" xr:uid="{4ACBCF1B-543B-4ECE-A083-345ACEE85330}"/>
    <cellStyle name="쉼표 [0] 5 4 3 2 2 3" xfId="2111" xr:uid="{9054FC6D-3F7A-4832-96B5-993B279130BB}"/>
    <cellStyle name="쉼표 [0] 5 4 3 2 2 3 2" xfId="4991" xr:uid="{87BB03A4-1D12-4A6D-9E48-2FAE2EBC8C27}"/>
    <cellStyle name="쉼표 [0] 5 4 3 2 2 3 2 2" xfId="10759" xr:uid="{DB2E3C44-11A5-42E6-8C65-21C20F5378F4}"/>
    <cellStyle name="쉼표 [0] 5 4 3 2 2 3 2 2 2" xfId="22365" xr:uid="{0454E7E3-276A-42B4-BB09-A4F5CA411E95}"/>
    <cellStyle name="쉼표 [0] 5 4 3 2 2 3 2 2 2 2" xfId="45577" xr:uid="{A37F9B0A-3046-4A86-B4BB-4396A4BAC365}"/>
    <cellStyle name="쉼표 [0] 5 4 3 2 2 3 2 2 3" xfId="33971" xr:uid="{A0AE9960-428F-4423-A3E1-AA869E6A36F1}"/>
    <cellStyle name="쉼표 [0] 5 4 3 2 2 3 2 3" xfId="16598" xr:uid="{82230520-178D-45A6-9135-85F4DBA11979}"/>
    <cellStyle name="쉼표 [0] 5 4 3 2 2 3 2 3 2" xfId="39810" xr:uid="{D77E5344-5416-42D8-B17F-869BA8A4A60A}"/>
    <cellStyle name="쉼표 [0] 5 4 3 2 2 3 2 4" xfId="28204" xr:uid="{DB799DC6-CC66-4B59-ABE4-BF58E9EDE408}"/>
    <cellStyle name="쉼표 [0] 5 4 3 2 2 3 3" xfId="7879" xr:uid="{4718B2CA-6376-41A6-B5CD-6750AB13E01C}"/>
    <cellStyle name="쉼표 [0] 5 4 3 2 2 3 3 2" xfId="19485" xr:uid="{8DD3A835-A1E9-4B84-B752-27DB9D8E9266}"/>
    <cellStyle name="쉼표 [0] 5 4 3 2 2 3 3 2 2" xfId="42697" xr:uid="{5AC83DF4-DAB4-4F0E-8534-BCD67B04FD3E}"/>
    <cellStyle name="쉼표 [0] 5 4 3 2 2 3 3 3" xfId="31091" xr:uid="{B19606C9-D5BE-4F34-90BB-38EC4C6EA651}"/>
    <cellStyle name="쉼표 [0] 5 4 3 2 2 3 4" xfId="13718" xr:uid="{F9A90CF4-B5CD-45DF-A66C-6A7E146B935D}"/>
    <cellStyle name="쉼표 [0] 5 4 3 2 2 3 4 2" xfId="36930" xr:uid="{8D2093C3-8FCC-4CEA-9071-FC5FD95E904F}"/>
    <cellStyle name="쉼표 [0] 5 4 3 2 2 3 5" xfId="25324" xr:uid="{1D8CE71D-001A-412B-A668-56B0918DD374}"/>
    <cellStyle name="쉼표 [0] 5 4 3 2 2 4" xfId="3551" xr:uid="{8760DBDF-7B6E-40AF-AB0A-DC2CB6C57260}"/>
    <cellStyle name="쉼표 [0] 5 4 3 2 2 4 2" xfId="9319" xr:uid="{C34BDC10-7612-4E69-9429-B8F0FF3BD28A}"/>
    <cellStyle name="쉼표 [0] 5 4 3 2 2 4 2 2" xfId="20925" xr:uid="{4586371F-6194-4D48-9599-7AF3D21BF37E}"/>
    <cellStyle name="쉼표 [0] 5 4 3 2 2 4 2 2 2" xfId="44137" xr:uid="{D273C885-0BD9-4E21-ADEC-3BBB437E0A74}"/>
    <cellStyle name="쉼표 [0] 5 4 3 2 2 4 2 3" xfId="32531" xr:uid="{4F35724C-79E8-43E3-AB3E-6526EB63C90B}"/>
    <cellStyle name="쉼표 [0] 5 4 3 2 2 4 3" xfId="15158" xr:uid="{AC1A15F0-8C80-471A-B725-3C14DF0CBA29}"/>
    <cellStyle name="쉼표 [0] 5 4 3 2 2 4 3 2" xfId="38370" xr:uid="{E7C9C2B2-E960-4CE2-A377-D8CF3D98FD8C}"/>
    <cellStyle name="쉼표 [0] 5 4 3 2 2 4 4" xfId="26764" xr:uid="{BD91CE97-8B85-482C-A31A-D7A65BBC4479}"/>
    <cellStyle name="쉼표 [0] 5 4 3 2 2 5" xfId="6439" xr:uid="{3C6638A6-2F86-40E7-9CE9-23695A9FDD44}"/>
    <cellStyle name="쉼표 [0] 5 4 3 2 2 5 2" xfId="18045" xr:uid="{54A2A6D8-A113-4B0A-9D35-912E83F4AD8B}"/>
    <cellStyle name="쉼표 [0] 5 4 3 2 2 5 2 2" xfId="41257" xr:uid="{32A00961-4718-40F3-87EB-90806695D41D}"/>
    <cellStyle name="쉼표 [0] 5 4 3 2 2 5 3" xfId="29651" xr:uid="{FFED3884-EBAB-423C-BD81-303A44873A3B}"/>
    <cellStyle name="쉼표 [0] 5 4 3 2 2 6" xfId="12278" xr:uid="{E1869B3D-04D6-4DDF-9562-4A7B00B15BEE}"/>
    <cellStyle name="쉼표 [0] 5 4 3 2 2 6 2" xfId="35490" xr:uid="{EAA7EB05-9754-4574-856C-B3D5CD4CCE5B}"/>
    <cellStyle name="쉼표 [0] 5 4 3 2 2 7" xfId="23884" xr:uid="{109BC67D-C547-4A0A-8CF1-E2118A9215CD}"/>
    <cellStyle name="쉼표 [0] 5 4 3 2 3" xfId="1031" xr:uid="{08E261C7-1F22-4D0E-A854-4B7DD682042A}"/>
    <cellStyle name="쉼표 [0] 5 4 3 2 3 2" xfId="2471" xr:uid="{2D5D5FCF-D0AB-4CAB-9DFD-7E8ED2C6B0CF}"/>
    <cellStyle name="쉼표 [0] 5 4 3 2 3 2 2" xfId="5351" xr:uid="{D70C52F9-26F0-4F4A-83CE-2E0C7720CE59}"/>
    <cellStyle name="쉼표 [0] 5 4 3 2 3 2 2 2" xfId="11119" xr:uid="{C82D25BB-5846-4C0E-8469-A8CD7B6D4FFE}"/>
    <cellStyle name="쉼표 [0] 5 4 3 2 3 2 2 2 2" xfId="22725" xr:uid="{91BFAE25-7609-4FB4-A97B-8D71F55F5159}"/>
    <cellStyle name="쉼표 [0] 5 4 3 2 3 2 2 2 2 2" xfId="45937" xr:uid="{EC483CBC-C8EF-4664-B4CF-4F03A9E76BD1}"/>
    <cellStyle name="쉼표 [0] 5 4 3 2 3 2 2 2 3" xfId="34331" xr:uid="{E158B3D1-E3A1-43C9-8714-6DB8FEC0C6A1}"/>
    <cellStyle name="쉼표 [0] 5 4 3 2 3 2 2 3" xfId="16958" xr:uid="{1EC01A7D-65E6-4203-8854-FB648ACBEB1E}"/>
    <cellStyle name="쉼표 [0] 5 4 3 2 3 2 2 3 2" xfId="40170" xr:uid="{0E04A7F1-1D31-4897-B263-46E85BC3A8F9}"/>
    <cellStyle name="쉼표 [0] 5 4 3 2 3 2 2 4" xfId="28564" xr:uid="{18E286A4-AAEA-4AC5-898A-B4F4E15FF5CD}"/>
    <cellStyle name="쉼표 [0] 5 4 3 2 3 2 3" xfId="8239" xr:uid="{3CD3798C-27A3-4B43-9456-DF067F0B14CD}"/>
    <cellStyle name="쉼표 [0] 5 4 3 2 3 2 3 2" xfId="19845" xr:uid="{5A94E597-36F2-4F80-B9A2-41C92F7DFAF1}"/>
    <cellStyle name="쉼표 [0] 5 4 3 2 3 2 3 2 2" xfId="43057" xr:uid="{3AB1BB25-A756-4988-83C1-B3D4111F33C3}"/>
    <cellStyle name="쉼표 [0] 5 4 3 2 3 2 3 3" xfId="31451" xr:uid="{A3C878F6-3658-498B-9D83-2BED69F058BA}"/>
    <cellStyle name="쉼표 [0] 5 4 3 2 3 2 4" xfId="14078" xr:uid="{A8C15180-4CE5-4B05-84FB-1CA95FFE6E91}"/>
    <cellStyle name="쉼표 [0] 5 4 3 2 3 2 4 2" xfId="37290" xr:uid="{01867613-309B-467B-BDE9-DA8D59C3937D}"/>
    <cellStyle name="쉼표 [0] 5 4 3 2 3 2 5" xfId="25684" xr:uid="{6D322973-C69B-419F-AB8E-0E3012DBB445}"/>
    <cellStyle name="쉼표 [0] 5 4 3 2 3 3" xfId="3911" xr:uid="{0F3D05F8-2506-430E-AAFC-FB0DEAFAD19A}"/>
    <cellStyle name="쉼표 [0] 5 4 3 2 3 3 2" xfId="9679" xr:uid="{7C61C160-70C4-442C-BA4D-EC73F6D22260}"/>
    <cellStyle name="쉼표 [0] 5 4 3 2 3 3 2 2" xfId="21285" xr:uid="{D993CBD4-AE3B-4013-9645-F73E4C8FDCCD}"/>
    <cellStyle name="쉼표 [0] 5 4 3 2 3 3 2 2 2" xfId="44497" xr:uid="{661963E7-6142-4B0E-BC01-9E37F131C093}"/>
    <cellStyle name="쉼표 [0] 5 4 3 2 3 3 2 3" xfId="32891" xr:uid="{F66698A4-D30E-4EB8-862D-27B3E9360EFD}"/>
    <cellStyle name="쉼표 [0] 5 4 3 2 3 3 3" xfId="15518" xr:uid="{8CD0C194-F57E-4847-8F4A-42D4C4A6DF8A}"/>
    <cellStyle name="쉼표 [0] 5 4 3 2 3 3 3 2" xfId="38730" xr:uid="{D5B9D965-A760-4D99-BD46-0498824838AF}"/>
    <cellStyle name="쉼표 [0] 5 4 3 2 3 3 4" xfId="27124" xr:uid="{D7062B5B-6931-472C-91C6-9EEDF115B095}"/>
    <cellStyle name="쉼표 [0] 5 4 3 2 3 4" xfId="6799" xr:uid="{E315BADA-93AD-4491-A1B4-B952D4DA9C54}"/>
    <cellStyle name="쉼표 [0] 5 4 3 2 3 4 2" xfId="18405" xr:uid="{8878DDB4-722E-4424-9545-4E9147D7B6AB}"/>
    <cellStyle name="쉼표 [0] 5 4 3 2 3 4 2 2" xfId="41617" xr:uid="{A97C79C0-F855-4426-AB85-8D19817C8515}"/>
    <cellStyle name="쉼표 [0] 5 4 3 2 3 4 3" xfId="30011" xr:uid="{FF983C5C-09F7-4A3A-903C-BB8E2B18E704}"/>
    <cellStyle name="쉼표 [0] 5 4 3 2 3 5" xfId="12638" xr:uid="{978722BC-D1A9-40B0-9A8A-89C3F81B0312}"/>
    <cellStyle name="쉼표 [0] 5 4 3 2 3 5 2" xfId="35850" xr:uid="{F28BF627-C42F-4004-8C5D-3AB0DC9E0966}"/>
    <cellStyle name="쉼표 [0] 5 4 3 2 3 6" xfId="24244" xr:uid="{740113F9-10AF-499C-B34C-CA83AE262352}"/>
    <cellStyle name="쉼표 [0] 5 4 3 2 4" xfId="1751" xr:uid="{ED9F8C62-11D4-4555-BBD1-65C29CC6B2B0}"/>
    <cellStyle name="쉼표 [0] 5 4 3 2 4 2" xfId="4631" xr:uid="{DFD875B0-38CE-4D90-BD2E-1334012430D1}"/>
    <cellStyle name="쉼표 [0] 5 4 3 2 4 2 2" xfId="10399" xr:uid="{AE1009EB-53F1-486D-AF20-901489F609AD}"/>
    <cellStyle name="쉼표 [0] 5 4 3 2 4 2 2 2" xfId="22005" xr:uid="{4B5E26B6-A75C-4498-9242-66284FA33171}"/>
    <cellStyle name="쉼표 [0] 5 4 3 2 4 2 2 2 2" xfId="45217" xr:uid="{4EA4A4C2-6AC0-4FC0-B84F-EB0E0A699BC1}"/>
    <cellStyle name="쉼표 [0] 5 4 3 2 4 2 2 3" xfId="33611" xr:uid="{1C745B78-74E6-4D72-9AA4-40C3A3CC0173}"/>
    <cellStyle name="쉼표 [0] 5 4 3 2 4 2 3" xfId="16238" xr:uid="{105C19B7-F592-4321-9974-E6C746E0FC90}"/>
    <cellStyle name="쉼표 [0] 5 4 3 2 4 2 3 2" xfId="39450" xr:uid="{5736D418-DFDA-4CD5-8B8D-C560883C8108}"/>
    <cellStyle name="쉼표 [0] 5 4 3 2 4 2 4" xfId="27844" xr:uid="{6175BEE9-D903-453F-AB3A-F5F1BAD85761}"/>
    <cellStyle name="쉼표 [0] 5 4 3 2 4 3" xfId="7519" xr:uid="{801FAD2C-FD34-42A9-934E-358FDE317033}"/>
    <cellStyle name="쉼표 [0] 5 4 3 2 4 3 2" xfId="19125" xr:uid="{FDC86C65-AC5C-4473-994C-D0263A356BCE}"/>
    <cellStyle name="쉼표 [0] 5 4 3 2 4 3 2 2" xfId="42337" xr:uid="{F4F0E6AA-A785-4704-9CA9-63D6BF8D2183}"/>
    <cellStyle name="쉼표 [0] 5 4 3 2 4 3 3" xfId="30731" xr:uid="{0ADADCA5-A799-4E69-808B-B0B80DA5A429}"/>
    <cellStyle name="쉼표 [0] 5 4 3 2 4 4" xfId="13358" xr:uid="{6A1EE83B-200A-45CC-A39D-69ABFC2B684C}"/>
    <cellStyle name="쉼표 [0] 5 4 3 2 4 4 2" xfId="36570" xr:uid="{76C58DD2-DD10-42C6-A4DC-ECF998388A9F}"/>
    <cellStyle name="쉼표 [0] 5 4 3 2 4 5" xfId="24964" xr:uid="{B7571300-45AD-4B13-964C-CAAFD080B028}"/>
    <cellStyle name="쉼표 [0] 5 4 3 2 5" xfId="3191" xr:uid="{5D87E669-47E2-4D71-AEAD-AB8F9EBE09A5}"/>
    <cellStyle name="쉼표 [0] 5 4 3 2 5 2" xfId="8959" xr:uid="{847F8132-29B9-481C-A7D8-4E08991D3E55}"/>
    <cellStyle name="쉼표 [0] 5 4 3 2 5 2 2" xfId="20565" xr:uid="{3A156995-866D-4D94-BD41-346F4987AE23}"/>
    <cellStyle name="쉼표 [0] 5 4 3 2 5 2 2 2" xfId="43777" xr:uid="{134F1574-D96C-44FE-B4C1-C8BDEE7B504C}"/>
    <cellStyle name="쉼표 [0] 5 4 3 2 5 2 3" xfId="32171" xr:uid="{AD82107E-482A-4570-95DC-29A34B95C8B5}"/>
    <cellStyle name="쉼표 [0] 5 4 3 2 5 3" xfId="14798" xr:uid="{BC38BF2E-709E-4DE6-B2B5-9065E8EA0A7F}"/>
    <cellStyle name="쉼표 [0] 5 4 3 2 5 3 2" xfId="38010" xr:uid="{72F3FAD2-7938-4FB3-975F-326B5F633A6D}"/>
    <cellStyle name="쉼표 [0] 5 4 3 2 5 4" xfId="26404" xr:uid="{94FCAA5C-5F37-48D6-AA59-D2165BAC6107}"/>
    <cellStyle name="쉼표 [0] 5 4 3 2 6" xfId="6079" xr:uid="{0F7A43BE-DA93-4368-B671-86444E1C3488}"/>
    <cellStyle name="쉼표 [0] 5 4 3 2 6 2" xfId="17685" xr:uid="{CBB269CF-7918-4F93-80F2-E8415DC0B657}"/>
    <cellStyle name="쉼표 [0] 5 4 3 2 6 2 2" xfId="40897" xr:uid="{EA61D195-A42B-4E95-9CE4-14FCDDE0C27C}"/>
    <cellStyle name="쉼표 [0] 5 4 3 2 6 3" xfId="29291" xr:uid="{67DFCC7B-D862-420A-BEF4-D3C3DA43DA9B}"/>
    <cellStyle name="쉼표 [0] 5 4 3 2 7" xfId="11918" xr:uid="{DFA6ED51-2A7A-4AD0-90E7-E620ABF339F8}"/>
    <cellStyle name="쉼표 [0] 5 4 3 2 7 2" xfId="35130" xr:uid="{A54B8A31-05BE-4659-8479-2634BA9BD9A6}"/>
    <cellStyle name="쉼표 [0] 5 4 3 2 8" xfId="23524" xr:uid="{A2429F82-46C5-434F-877D-6454F2B57F6D}"/>
    <cellStyle name="쉼표 [0] 5 4 3 3" xfId="491" xr:uid="{BB930E3A-A30C-4540-995C-FFF0D3DC2DCF}"/>
    <cellStyle name="쉼표 [0] 5 4 3 3 2" xfId="1211" xr:uid="{1A077D7A-E02F-482D-BB13-30C9972B4E54}"/>
    <cellStyle name="쉼표 [0] 5 4 3 3 2 2" xfId="2651" xr:uid="{38E513DF-7299-4C0C-A222-F30CA4D7D60C}"/>
    <cellStyle name="쉼표 [0] 5 4 3 3 2 2 2" xfId="5531" xr:uid="{39731172-16AE-40BF-AF3E-35C81E600333}"/>
    <cellStyle name="쉼표 [0] 5 4 3 3 2 2 2 2" xfId="11299" xr:uid="{57E5F764-72E6-4B30-AA18-EF3DEE34806C}"/>
    <cellStyle name="쉼표 [0] 5 4 3 3 2 2 2 2 2" xfId="22905" xr:uid="{7406B916-A9A0-4374-BFEF-B216C8FD497F}"/>
    <cellStyle name="쉼표 [0] 5 4 3 3 2 2 2 2 2 2" xfId="46117" xr:uid="{34B2A881-2FCA-4AA2-8A84-FA8A3A95AD63}"/>
    <cellStyle name="쉼표 [0] 5 4 3 3 2 2 2 2 3" xfId="34511" xr:uid="{8B18D88D-13D0-40E8-BE6E-D77C0B02330A}"/>
    <cellStyle name="쉼표 [0] 5 4 3 3 2 2 2 3" xfId="17138" xr:uid="{427B5CFA-E948-4018-A301-F4C1166ECD19}"/>
    <cellStyle name="쉼표 [0] 5 4 3 3 2 2 2 3 2" xfId="40350" xr:uid="{DDEF771B-9CE6-4B1E-BD82-5CC2730B0CBA}"/>
    <cellStyle name="쉼표 [0] 5 4 3 3 2 2 2 4" xfId="28744" xr:uid="{42F01303-EC4F-42F4-AB28-574C68B22A82}"/>
    <cellStyle name="쉼표 [0] 5 4 3 3 2 2 3" xfId="8419" xr:uid="{1DC200A5-7926-40D5-A4B9-954B5C9A9C31}"/>
    <cellStyle name="쉼표 [0] 5 4 3 3 2 2 3 2" xfId="20025" xr:uid="{221C0FAE-C4A7-4DB9-ACAA-61844A722D93}"/>
    <cellStyle name="쉼표 [0] 5 4 3 3 2 2 3 2 2" xfId="43237" xr:uid="{6D0081EA-FF88-40AD-9C6C-36875FE9FDE9}"/>
    <cellStyle name="쉼표 [0] 5 4 3 3 2 2 3 3" xfId="31631" xr:uid="{23045CAD-532D-4877-B217-19F06AC5E01D}"/>
    <cellStyle name="쉼표 [0] 5 4 3 3 2 2 4" xfId="14258" xr:uid="{37491E67-8A42-49F2-BCE4-BD3C482FD427}"/>
    <cellStyle name="쉼표 [0] 5 4 3 3 2 2 4 2" xfId="37470" xr:uid="{1B1BB464-A0E5-4DFF-B370-2577DDE4C7B1}"/>
    <cellStyle name="쉼표 [0] 5 4 3 3 2 2 5" xfId="25864" xr:uid="{D872AFC1-13F2-4AED-B93A-E6E5C187E91E}"/>
    <cellStyle name="쉼표 [0] 5 4 3 3 2 3" xfId="4091" xr:uid="{44991F5D-DC56-46DE-B4A4-6636293D69A7}"/>
    <cellStyle name="쉼표 [0] 5 4 3 3 2 3 2" xfId="9859" xr:uid="{EE865167-ACD8-4EB7-A913-845EF1602E62}"/>
    <cellStyle name="쉼표 [0] 5 4 3 3 2 3 2 2" xfId="21465" xr:uid="{DEF2AFA4-F7BB-443D-847B-99E17C56B966}"/>
    <cellStyle name="쉼표 [0] 5 4 3 3 2 3 2 2 2" xfId="44677" xr:uid="{FB5163DE-E866-4005-BB9D-2056367F7719}"/>
    <cellStyle name="쉼표 [0] 5 4 3 3 2 3 2 3" xfId="33071" xr:uid="{BFEEFCB4-49AE-41C6-A33E-6FCFE702C74D}"/>
    <cellStyle name="쉼표 [0] 5 4 3 3 2 3 3" xfId="15698" xr:uid="{6E72873D-9791-40BE-8675-6D5C73C286D8}"/>
    <cellStyle name="쉼표 [0] 5 4 3 3 2 3 3 2" xfId="38910" xr:uid="{1B00D8B6-F470-48D6-A47A-1C66EC71DC4C}"/>
    <cellStyle name="쉼표 [0] 5 4 3 3 2 3 4" xfId="27304" xr:uid="{BA89445E-AFF5-4D79-8566-C5E86BBCF662}"/>
    <cellStyle name="쉼표 [0] 5 4 3 3 2 4" xfId="6979" xr:uid="{274AF5A9-3883-4999-B19D-6EF86B64362A}"/>
    <cellStyle name="쉼표 [0] 5 4 3 3 2 4 2" xfId="18585" xr:uid="{C1DACA91-9BAA-4D7B-918A-22F5A6550F7F}"/>
    <cellStyle name="쉼표 [0] 5 4 3 3 2 4 2 2" xfId="41797" xr:uid="{F43F06A4-8B01-446D-8EEA-72A81AA844B3}"/>
    <cellStyle name="쉼표 [0] 5 4 3 3 2 4 3" xfId="30191" xr:uid="{FB41D5DF-C2BC-4394-BD19-6077AF03C7ED}"/>
    <cellStyle name="쉼표 [0] 5 4 3 3 2 5" xfId="12818" xr:uid="{D405A21A-9355-4531-AD5A-5FF0E965604F}"/>
    <cellStyle name="쉼표 [0] 5 4 3 3 2 5 2" xfId="36030" xr:uid="{C1486988-072C-48F0-9F06-A45B0C8078F6}"/>
    <cellStyle name="쉼표 [0] 5 4 3 3 2 6" xfId="24424" xr:uid="{F4F1DCB5-823F-4895-9B85-414A25B007BF}"/>
    <cellStyle name="쉼표 [0] 5 4 3 3 3" xfId="1931" xr:uid="{DBB8AD6C-61DB-43DA-B100-5B3B0E451A6A}"/>
    <cellStyle name="쉼표 [0] 5 4 3 3 3 2" xfId="4811" xr:uid="{124878CA-D739-4E55-B948-1CC722375A1E}"/>
    <cellStyle name="쉼표 [0] 5 4 3 3 3 2 2" xfId="10579" xr:uid="{92A4A094-043A-4B99-BF90-2C9AC35E136F}"/>
    <cellStyle name="쉼표 [0] 5 4 3 3 3 2 2 2" xfId="22185" xr:uid="{C07D1C50-0658-4977-B06F-B276D2E4B4DE}"/>
    <cellStyle name="쉼표 [0] 5 4 3 3 3 2 2 2 2" xfId="45397" xr:uid="{D1E1DE0C-61F0-4DD2-A890-415C7A7D3877}"/>
    <cellStyle name="쉼표 [0] 5 4 3 3 3 2 2 3" xfId="33791" xr:uid="{C10524C5-548C-4DB2-A480-F1109187FC21}"/>
    <cellStyle name="쉼표 [0] 5 4 3 3 3 2 3" xfId="16418" xr:uid="{AEF15F4B-C237-448A-8115-EF984F6AA417}"/>
    <cellStyle name="쉼표 [0] 5 4 3 3 3 2 3 2" xfId="39630" xr:uid="{09A2A1F7-CADB-4D9E-8FA5-C36DE8EB8BF9}"/>
    <cellStyle name="쉼표 [0] 5 4 3 3 3 2 4" xfId="28024" xr:uid="{F746220D-940D-4248-AF56-7F9B9DED0494}"/>
    <cellStyle name="쉼표 [0] 5 4 3 3 3 3" xfId="7699" xr:uid="{DBAA1435-7B6F-4BC1-AB7D-BAF0C13B20F1}"/>
    <cellStyle name="쉼표 [0] 5 4 3 3 3 3 2" xfId="19305" xr:uid="{D3F5C897-FEDE-4E93-B7E1-0831963E1CA8}"/>
    <cellStyle name="쉼표 [0] 5 4 3 3 3 3 2 2" xfId="42517" xr:uid="{8F7B5678-64F7-4007-B911-A8E94B602E0A}"/>
    <cellStyle name="쉼표 [0] 5 4 3 3 3 3 3" xfId="30911" xr:uid="{389E26B3-526E-42A8-A0B9-2490BD6C0B4A}"/>
    <cellStyle name="쉼표 [0] 5 4 3 3 3 4" xfId="13538" xr:uid="{54829C26-7A48-450E-B8CA-A8A7D42CE96D}"/>
    <cellStyle name="쉼표 [0] 5 4 3 3 3 4 2" xfId="36750" xr:uid="{CABEDC5A-1664-47A5-BBF6-B210776DB1B2}"/>
    <cellStyle name="쉼표 [0] 5 4 3 3 3 5" xfId="25144" xr:uid="{875D08C8-E77C-425F-82C2-A5081076A20F}"/>
    <cellStyle name="쉼표 [0] 5 4 3 3 4" xfId="3371" xr:uid="{963BB9D3-BE6F-4397-9166-ECBDF931E8C2}"/>
    <cellStyle name="쉼표 [0] 5 4 3 3 4 2" xfId="9139" xr:uid="{40CACB1B-95C4-4F41-8539-4144EEB69E69}"/>
    <cellStyle name="쉼표 [0] 5 4 3 3 4 2 2" xfId="20745" xr:uid="{B95A6E55-2FC2-4038-BA5F-D34BD44A1854}"/>
    <cellStyle name="쉼표 [0] 5 4 3 3 4 2 2 2" xfId="43957" xr:uid="{CA61BBB7-FF19-415E-A69E-708931B24B8D}"/>
    <cellStyle name="쉼표 [0] 5 4 3 3 4 2 3" xfId="32351" xr:uid="{D43E889D-5107-44E6-B3BE-F0070399D453}"/>
    <cellStyle name="쉼표 [0] 5 4 3 3 4 3" xfId="14978" xr:uid="{E69286F3-3F41-4BB6-8872-8AB6596C4279}"/>
    <cellStyle name="쉼표 [0] 5 4 3 3 4 3 2" xfId="38190" xr:uid="{6FE16F9B-40EE-4C70-9534-2D836D689E9D}"/>
    <cellStyle name="쉼표 [0] 5 4 3 3 4 4" xfId="26584" xr:uid="{0F8332E7-7CA4-4A5D-8516-835EB7556F76}"/>
    <cellStyle name="쉼표 [0] 5 4 3 3 5" xfId="6259" xr:uid="{34BF7019-9EB1-4440-AEE2-9C6178026F13}"/>
    <cellStyle name="쉼표 [0] 5 4 3 3 5 2" xfId="17865" xr:uid="{F396ABB4-96F7-4137-B68F-9AA7CED08027}"/>
    <cellStyle name="쉼표 [0] 5 4 3 3 5 2 2" xfId="41077" xr:uid="{168D83FD-11EB-4222-A05B-DD4A5124D4F4}"/>
    <cellStyle name="쉼표 [0] 5 4 3 3 5 3" xfId="29471" xr:uid="{CF013692-2EF7-40A9-B77D-816873467FA6}"/>
    <cellStyle name="쉼표 [0] 5 4 3 3 6" xfId="12098" xr:uid="{F2C2E5F3-139B-4B6B-BF7E-200E49295D90}"/>
    <cellStyle name="쉼표 [0] 5 4 3 3 6 2" xfId="35310" xr:uid="{BD74BDF0-DA93-4CD2-A1EC-86C21EC644B3}"/>
    <cellStyle name="쉼표 [0] 5 4 3 3 7" xfId="23704" xr:uid="{497B63E8-6019-4D2B-960D-2867BAD60458}"/>
    <cellStyle name="쉼표 [0] 5 4 3 4" xfId="851" xr:uid="{7B2578B8-A7FB-4455-BD5A-384246B171E8}"/>
    <cellStyle name="쉼표 [0] 5 4 3 4 2" xfId="2291" xr:uid="{BA807CB8-D10C-4AF0-9A02-4DB7A177C270}"/>
    <cellStyle name="쉼표 [0] 5 4 3 4 2 2" xfId="5171" xr:uid="{D33F0695-653E-413A-8222-402A155B3E2A}"/>
    <cellStyle name="쉼표 [0] 5 4 3 4 2 2 2" xfId="10939" xr:uid="{49CACA04-609E-4FC2-84DD-FD76A674BDB3}"/>
    <cellStyle name="쉼표 [0] 5 4 3 4 2 2 2 2" xfId="22545" xr:uid="{D8D96224-14B3-4C09-8DC4-0C1FD4A12BD8}"/>
    <cellStyle name="쉼표 [0] 5 4 3 4 2 2 2 2 2" xfId="45757" xr:uid="{A9036972-FD91-4F98-A036-08A84273E51F}"/>
    <cellStyle name="쉼표 [0] 5 4 3 4 2 2 2 3" xfId="34151" xr:uid="{CB376032-4A55-4FDB-9B76-6D7E8DB2BF59}"/>
    <cellStyle name="쉼표 [0] 5 4 3 4 2 2 3" xfId="16778" xr:uid="{71AB6F4C-70F0-4C27-9BF8-E33D83741E76}"/>
    <cellStyle name="쉼표 [0] 5 4 3 4 2 2 3 2" xfId="39990" xr:uid="{631F6DA5-E8F0-4FEA-9D61-B8178A074FC4}"/>
    <cellStyle name="쉼표 [0] 5 4 3 4 2 2 4" xfId="28384" xr:uid="{4179CE79-DC5D-4CCE-9F70-A365F3B7E50D}"/>
    <cellStyle name="쉼표 [0] 5 4 3 4 2 3" xfId="8059" xr:uid="{BB12AFB8-7856-4919-B5AC-27C09B33EF2A}"/>
    <cellStyle name="쉼표 [0] 5 4 3 4 2 3 2" xfId="19665" xr:uid="{3A397470-3822-4872-8BC7-A88368A9CA01}"/>
    <cellStyle name="쉼표 [0] 5 4 3 4 2 3 2 2" xfId="42877" xr:uid="{2D55C426-F9DA-4F92-91DF-6614B5F2AC73}"/>
    <cellStyle name="쉼표 [0] 5 4 3 4 2 3 3" xfId="31271" xr:uid="{21E60CFF-D575-4E5B-B5AA-A1EF9F2F6FF2}"/>
    <cellStyle name="쉼표 [0] 5 4 3 4 2 4" xfId="13898" xr:uid="{AC323226-E61C-484D-9D04-2C7C63E71272}"/>
    <cellStyle name="쉼표 [0] 5 4 3 4 2 4 2" xfId="37110" xr:uid="{F1191AD3-1A4F-4017-96A6-C1F13322EBDF}"/>
    <cellStyle name="쉼표 [0] 5 4 3 4 2 5" xfId="25504" xr:uid="{A27A0169-8E42-4177-83E1-164E3616ACA4}"/>
    <cellStyle name="쉼표 [0] 5 4 3 4 3" xfId="3731" xr:uid="{81C0CBB2-CB69-4DAC-B9D3-E7CC764F6AB5}"/>
    <cellStyle name="쉼표 [0] 5 4 3 4 3 2" xfId="9499" xr:uid="{5F07DD52-D86E-4F0F-AB4A-6928D8ABA803}"/>
    <cellStyle name="쉼표 [0] 5 4 3 4 3 2 2" xfId="21105" xr:uid="{FF60633D-8ECA-4827-81E0-2092370BBD6A}"/>
    <cellStyle name="쉼표 [0] 5 4 3 4 3 2 2 2" xfId="44317" xr:uid="{95394AD9-066B-47B2-9EFB-1525C3769791}"/>
    <cellStyle name="쉼표 [0] 5 4 3 4 3 2 3" xfId="32711" xr:uid="{7219504F-866A-44CC-A1A4-8712492B8905}"/>
    <cellStyle name="쉼표 [0] 5 4 3 4 3 3" xfId="15338" xr:uid="{1CCF67CE-7F77-4A46-88A1-55476829FC1F}"/>
    <cellStyle name="쉼표 [0] 5 4 3 4 3 3 2" xfId="38550" xr:uid="{03A8367D-C765-47AF-A783-3D2C962C2507}"/>
    <cellStyle name="쉼표 [0] 5 4 3 4 3 4" xfId="26944" xr:uid="{DBB3D165-5A81-4D90-BB4F-6076F013D474}"/>
    <cellStyle name="쉼표 [0] 5 4 3 4 4" xfId="6619" xr:uid="{4F998FED-528D-4A1D-87D2-F5BF21D64199}"/>
    <cellStyle name="쉼표 [0] 5 4 3 4 4 2" xfId="18225" xr:uid="{4C54563C-E3FC-434B-B10A-EAB00446BCA8}"/>
    <cellStyle name="쉼표 [0] 5 4 3 4 4 2 2" xfId="41437" xr:uid="{7BFDBC01-B9DB-475A-8961-6BFAA1CDDBCB}"/>
    <cellStyle name="쉼표 [0] 5 4 3 4 4 3" xfId="29831" xr:uid="{A033E83E-142E-47CF-BFFD-6311E72F72B6}"/>
    <cellStyle name="쉼표 [0] 5 4 3 4 5" xfId="12458" xr:uid="{DB57EB2A-140C-42B4-A977-B00A94A17B45}"/>
    <cellStyle name="쉼표 [0] 5 4 3 4 5 2" xfId="35670" xr:uid="{9A25747C-2F58-453C-9668-D58BDBD4319C}"/>
    <cellStyle name="쉼표 [0] 5 4 3 4 6" xfId="24064" xr:uid="{C5760E2C-71E4-4C26-BA21-BB01D083E7FB}"/>
    <cellStyle name="쉼표 [0] 5 4 3 5" xfId="1571" xr:uid="{E91F05A7-5644-40A3-85AD-40E47D2B613A}"/>
    <cellStyle name="쉼표 [0] 5 4 3 5 2" xfId="4451" xr:uid="{DA2AC390-4361-416C-9EC4-426352245E1F}"/>
    <cellStyle name="쉼표 [0] 5 4 3 5 2 2" xfId="10219" xr:uid="{C837014E-446E-4D98-A288-4E78DF541E18}"/>
    <cellStyle name="쉼표 [0] 5 4 3 5 2 2 2" xfId="21825" xr:uid="{16540A4A-2899-4229-8B89-0DE55C6F0DB2}"/>
    <cellStyle name="쉼표 [0] 5 4 3 5 2 2 2 2" xfId="45037" xr:uid="{17A74353-8D72-44CC-9210-C2115231F5B0}"/>
    <cellStyle name="쉼표 [0] 5 4 3 5 2 2 3" xfId="33431" xr:uid="{C41786C9-2B56-4526-8963-B05B64BBBA81}"/>
    <cellStyle name="쉼표 [0] 5 4 3 5 2 3" xfId="16058" xr:uid="{F929BE5A-69FE-4AFB-B45C-B876AF32671C}"/>
    <cellStyle name="쉼표 [0] 5 4 3 5 2 3 2" xfId="39270" xr:uid="{040110C2-453C-444D-8136-A8353212E093}"/>
    <cellStyle name="쉼표 [0] 5 4 3 5 2 4" xfId="27664" xr:uid="{ED1206A0-6E4C-4CFC-943A-F85285DB21C9}"/>
    <cellStyle name="쉼표 [0] 5 4 3 5 3" xfId="7339" xr:uid="{0C5B1F16-4850-4442-880B-E0ED9E444764}"/>
    <cellStyle name="쉼표 [0] 5 4 3 5 3 2" xfId="18945" xr:uid="{D3786987-1804-4E13-AB64-E86FFA75E5B9}"/>
    <cellStyle name="쉼표 [0] 5 4 3 5 3 2 2" xfId="42157" xr:uid="{A9816FE4-6223-4914-A125-FABFE3A2CF96}"/>
    <cellStyle name="쉼표 [0] 5 4 3 5 3 3" xfId="30551" xr:uid="{B7F41405-5681-419D-B6AE-69B6E6AB38EA}"/>
    <cellStyle name="쉼표 [0] 5 4 3 5 4" xfId="13178" xr:uid="{B60E548F-C9AD-45E0-9302-C794171BD49F}"/>
    <cellStyle name="쉼표 [0] 5 4 3 5 4 2" xfId="36390" xr:uid="{65870E50-6BC9-4EFF-872D-CACA8B03385F}"/>
    <cellStyle name="쉼표 [0] 5 4 3 5 5" xfId="24784" xr:uid="{9F08CED0-31AE-417A-A22A-AF3F69197D8C}"/>
    <cellStyle name="쉼표 [0] 5 4 3 6" xfId="3011" xr:uid="{05500F13-13BE-4DF3-927F-0F4E4920F31D}"/>
    <cellStyle name="쉼표 [0] 5 4 3 6 2" xfId="8779" xr:uid="{CBAA975E-3594-4E21-BA32-88CDAE4265B4}"/>
    <cellStyle name="쉼표 [0] 5 4 3 6 2 2" xfId="20385" xr:uid="{96093177-D8E9-44D8-ACAA-134E397CC364}"/>
    <cellStyle name="쉼표 [0] 5 4 3 6 2 2 2" xfId="43597" xr:uid="{E1E2FF56-6F0C-4170-88FE-479D4195D42C}"/>
    <cellStyle name="쉼표 [0] 5 4 3 6 2 3" xfId="31991" xr:uid="{7E5457A6-5B1B-483A-BA04-2B789F4A5B88}"/>
    <cellStyle name="쉼표 [0] 5 4 3 6 3" xfId="14618" xr:uid="{08A75186-5C55-471A-919F-A3174B3E95F3}"/>
    <cellStyle name="쉼표 [0] 5 4 3 6 3 2" xfId="37830" xr:uid="{63F4FC54-E69D-4F6C-854A-79D643934019}"/>
    <cellStyle name="쉼표 [0] 5 4 3 6 4" xfId="26224" xr:uid="{201B2D25-A5F8-467B-ABC6-561178DE498A}"/>
    <cellStyle name="쉼표 [0] 5 4 3 7" xfId="5899" xr:uid="{67C64897-3474-4823-9B1A-D928C6BEBC95}"/>
    <cellStyle name="쉼표 [0] 5 4 3 7 2" xfId="17505" xr:uid="{83AC6E51-B524-45C2-A0A7-B3EBDAAD0B7E}"/>
    <cellStyle name="쉼표 [0] 5 4 3 7 2 2" xfId="40717" xr:uid="{30923EF7-529F-4AEB-A971-BBABA1C6EC67}"/>
    <cellStyle name="쉼표 [0] 5 4 3 7 3" xfId="29111" xr:uid="{A0D1AEE2-EA7C-440C-AB99-6E4C2C105E97}"/>
    <cellStyle name="쉼표 [0] 5 4 3 8" xfId="11738" xr:uid="{F67DBAB0-4D54-4F58-BC00-61815FE2AA03}"/>
    <cellStyle name="쉼표 [0] 5 4 3 8 2" xfId="34950" xr:uid="{C2B9020C-F28D-46FE-A695-CBE73807FD2B}"/>
    <cellStyle name="쉼표 [0] 5 4 3 9" xfId="23344" xr:uid="{FBB95C44-5FD5-4809-B7E0-AA5451FEE823}"/>
    <cellStyle name="쉼표 [0] 5 4 4" xfId="241" xr:uid="{816B4F48-11CD-4F23-BE55-E9E962AD1608}"/>
    <cellStyle name="쉼표 [0] 5 4 4 2" xfId="601" xr:uid="{1DBCA406-FAB6-4DC3-ADDD-95E0199F4282}"/>
    <cellStyle name="쉼표 [0] 5 4 4 2 2" xfId="1321" xr:uid="{FED13B12-761F-49BE-B171-78BA88B5F047}"/>
    <cellStyle name="쉼표 [0] 5 4 4 2 2 2" xfId="2761" xr:uid="{DAC215F1-DB59-4F52-80E5-16180A4E11C9}"/>
    <cellStyle name="쉼표 [0] 5 4 4 2 2 2 2" xfId="5641" xr:uid="{750AD2F9-2E48-40C2-8073-2FE3626BCA77}"/>
    <cellStyle name="쉼표 [0] 5 4 4 2 2 2 2 2" xfId="11409" xr:uid="{A5861CF3-CECF-4432-838D-27A3203E01D3}"/>
    <cellStyle name="쉼표 [0] 5 4 4 2 2 2 2 2 2" xfId="23015" xr:uid="{7416AC29-DFCA-4FC8-B6E6-53EEDF175774}"/>
    <cellStyle name="쉼표 [0] 5 4 4 2 2 2 2 2 2 2" xfId="46227" xr:uid="{05BA7ED9-6A9E-4F41-B36E-F2ACB9795EB9}"/>
    <cellStyle name="쉼표 [0] 5 4 4 2 2 2 2 2 3" xfId="34621" xr:uid="{EF446022-E649-4A6C-A25D-EBD3DF52EB4C}"/>
    <cellStyle name="쉼표 [0] 5 4 4 2 2 2 2 3" xfId="17248" xr:uid="{7BDFA1E3-9EE9-434E-A4DD-A3B8324C0F9A}"/>
    <cellStyle name="쉼표 [0] 5 4 4 2 2 2 2 3 2" xfId="40460" xr:uid="{F6F86CC6-ED26-47AA-B6D4-15BBC408FCE8}"/>
    <cellStyle name="쉼표 [0] 5 4 4 2 2 2 2 4" xfId="28854" xr:uid="{6FF613D0-5471-4E17-9A7C-211887BFDE43}"/>
    <cellStyle name="쉼표 [0] 5 4 4 2 2 2 3" xfId="8529" xr:uid="{E6C4589E-5850-4D18-B081-559699F0B371}"/>
    <cellStyle name="쉼표 [0] 5 4 4 2 2 2 3 2" xfId="20135" xr:uid="{A944756E-C452-4D11-8EA9-C8EBF3071F8D}"/>
    <cellStyle name="쉼표 [0] 5 4 4 2 2 2 3 2 2" xfId="43347" xr:uid="{4EB68F29-CF6E-43EE-B2D0-3DA64AFBD658}"/>
    <cellStyle name="쉼표 [0] 5 4 4 2 2 2 3 3" xfId="31741" xr:uid="{63D18713-7C82-4FC1-A553-98C811A3DA90}"/>
    <cellStyle name="쉼표 [0] 5 4 4 2 2 2 4" xfId="14368" xr:uid="{B0A6ED57-0C61-4765-BDCA-DCDEEA53A904}"/>
    <cellStyle name="쉼표 [0] 5 4 4 2 2 2 4 2" xfId="37580" xr:uid="{2567E31E-A1BA-44F1-8CCF-64B99E858D25}"/>
    <cellStyle name="쉼표 [0] 5 4 4 2 2 2 5" xfId="25974" xr:uid="{B858DC3E-C52D-4F93-911A-5B1465FD2008}"/>
    <cellStyle name="쉼표 [0] 5 4 4 2 2 3" xfId="4201" xr:uid="{DC13C4F0-392D-4FE0-BB40-1408A0F43368}"/>
    <cellStyle name="쉼표 [0] 5 4 4 2 2 3 2" xfId="9969" xr:uid="{959D5CAD-7024-4E04-817A-4FBE8AC5C2CF}"/>
    <cellStyle name="쉼표 [0] 5 4 4 2 2 3 2 2" xfId="21575" xr:uid="{5D8273CF-E90C-4347-86E4-913D54A8AA14}"/>
    <cellStyle name="쉼표 [0] 5 4 4 2 2 3 2 2 2" xfId="44787" xr:uid="{C6193977-835E-4AD3-860A-E8CF02D7B612}"/>
    <cellStyle name="쉼표 [0] 5 4 4 2 2 3 2 3" xfId="33181" xr:uid="{46852ECD-79E7-42E0-90DA-476EAB8D679B}"/>
    <cellStyle name="쉼표 [0] 5 4 4 2 2 3 3" xfId="15808" xr:uid="{C5A13638-899A-49CF-8994-F5089602F890}"/>
    <cellStyle name="쉼표 [0] 5 4 4 2 2 3 3 2" xfId="39020" xr:uid="{690D008C-6C08-4A44-8EF0-DAD28C054EB1}"/>
    <cellStyle name="쉼표 [0] 5 4 4 2 2 3 4" xfId="27414" xr:uid="{964ADE80-C195-4F49-83AA-2B45394F62CA}"/>
    <cellStyle name="쉼표 [0] 5 4 4 2 2 4" xfId="7089" xr:uid="{051BAFD0-9CE8-4C66-A864-6D01107B6B51}"/>
    <cellStyle name="쉼표 [0] 5 4 4 2 2 4 2" xfId="18695" xr:uid="{F2D4FABA-4253-442C-B24A-68758880A1D4}"/>
    <cellStyle name="쉼표 [0] 5 4 4 2 2 4 2 2" xfId="41907" xr:uid="{0B8B9D08-60F3-4A86-BF91-A5625C40ABB5}"/>
    <cellStyle name="쉼표 [0] 5 4 4 2 2 4 3" xfId="30301" xr:uid="{48451DB6-1864-48B3-9C37-675EF41BC036}"/>
    <cellStyle name="쉼표 [0] 5 4 4 2 2 5" xfId="12928" xr:uid="{267840C8-1CB8-43E0-B854-14A085BB3D67}"/>
    <cellStyle name="쉼표 [0] 5 4 4 2 2 5 2" xfId="36140" xr:uid="{27C81E2A-1B3A-4709-9E5D-5CC95EB322F0}"/>
    <cellStyle name="쉼표 [0] 5 4 4 2 2 6" xfId="24534" xr:uid="{B9F4D4F5-A96A-4A41-8F14-D04847D99A1F}"/>
    <cellStyle name="쉼표 [0] 5 4 4 2 3" xfId="2041" xr:uid="{AC7C7976-19AB-4C72-B8EE-A769FD2D6E99}"/>
    <cellStyle name="쉼표 [0] 5 4 4 2 3 2" xfId="4921" xr:uid="{C65E7DA5-FFD5-4C50-B630-E4FCC605A9B4}"/>
    <cellStyle name="쉼표 [0] 5 4 4 2 3 2 2" xfId="10689" xr:uid="{B9C562E5-E011-4362-A470-2E35CC32FD97}"/>
    <cellStyle name="쉼표 [0] 5 4 4 2 3 2 2 2" xfId="22295" xr:uid="{E2298033-1923-4FC5-8B18-331AE4760678}"/>
    <cellStyle name="쉼표 [0] 5 4 4 2 3 2 2 2 2" xfId="45507" xr:uid="{C2C1A09B-D5BA-4FE7-A994-5A7FF1837BB4}"/>
    <cellStyle name="쉼표 [0] 5 4 4 2 3 2 2 3" xfId="33901" xr:uid="{9841B913-5012-4E57-9531-EE2E1D435131}"/>
    <cellStyle name="쉼표 [0] 5 4 4 2 3 2 3" xfId="16528" xr:uid="{360F5E5A-EDE1-482E-9709-A49D57355ED8}"/>
    <cellStyle name="쉼표 [0] 5 4 4 2 3 2 3 2" xfId="39740" xr:uid="{3A606C32-1812-4BD1-9A99-3672A8C84764}"/>
    <cellStyle name="쉼표 [0] 5 4 4 2 3 2 4" xfId="28134" xr:uid="{D1D25DB2-28DC-4AC3-B4CE-2804D45DA2B9}"/>
    <cellStyle name="쉼표 [0] 5 4 4 2 3 3" xfId="7809" xr:uid="{C98CE418-CF2D-43E5-88BA-F15AC9D5A0A4}"/>
    <cellStyle name="쉼표 [0] 5 4 4 2 3 3 2" xfId="19415" xr:uid="{68F632A1-AA54-4437-9B0D-0DDCCE9B4DB3}"/>
    <cellStyle name="쉼표 [0] 5 4 4 2 3 3 2 2" xfId="42627" xr:uid="{606287F7-6DBA-4315-8362-BC95E5A38881}"/>
    <cellStyle name="쉼표 [0] 5 4 4 2 3 3 3" xfId="31021" xr:uid="{10C117AD-B34B-4168-BA60-06B6CC978E5E}"/>
    <cellStyle name="쉼표 [0] 5 4 4 2 3 4" xfId="13648" xr:uid="{DD08051C-0F78-4C3B-8D22-39A20F03640E}"/>
    <cellStyle name="쉼표 [0] 5 4 4 2 3 4 2" xfId="36860" xr:uid="{51977985-A775-498B-B5EC-47AA7193C4A8}"/>
    <cellStyle name="쉼표 [0] 5 4 4 2 3 5" xfId="25254" xr:uid="{1961B7D6-5595-49F4-9668-AFE4BB8D40D5}"/>
    <cellStyle name="쉼표 [0] 5 4 4 2 4" xfId="3481" xr:uid="{91B98D8A-7096-44AA-BDB5-58C53C183F44}"/>
    <cellStyle name="쉼표 [0] 5 4 4 2 4 2" xfId="9249" xr:uid="{8C7E8890-DFC3-4EDB-9A61-5EF53DC85ACC}"/>
    <cellStyle name="쉼표 [0] 5 4 4 2 4 2 2" xfId="20855" xr:uid="{168EDC01-FFD9-4BD9-8079-50D2D7F4899D}"/>
    <cellStyle name="쉼표 [0] 5 4 4 2 4 2 2 2" xfId="44067" xr:uid="{D0D9F647-2842-4D32-AD13-3609FCF142BF}"/>
    <cellStyle name="쉼표 [0] 5 4 4 2 4 2 3" xfId="32461" xr:uid="{30D7B458-38CB-42D1-89D0-510DB0EC9E90}"/>
    <cellStyle name="쉼표 [0] 5 4 4 2 4 3" xfId="15088" xr:uid="{337EF767-432D-422F-9264-9ED303834894}"/>
    <cellStyle name="쉼표 [0] 5 4 4 2 4 3 2" xfId="38300" xr:uid="{CCD017BB-619D-48B1-B449-E17340A6D290}"/>
    <cellStyle name="쉼표 [0] 5 4 4 2 4 4" xfId="26694" xr:uid="{1D4C1DE0-DA04-4839-A4D7-1506D09F2F4A}"/>
    <cellStyle name="쉼표 [0] 5 4 4 2 5" xfId="6369" xr:uid="{D44DD36F-7D9E-45A6-B49D-4F8A16289FA4}"/>
    <cellStyle name="쉼표 [0] 5 4 4 2 5 2" xfId="17975" xr:uid="{A4A4487F-2B36-4E56-BFF7-C0C2F4290A7B}"/>
    <cellStyle name="쉼표 [0] 5 4 4 2 5 2 2" xfId="41187" xr:uid="{433A1468-CDE3-4B2A-96CD-83D4C468E753}"/>
    <cellStyle name="쉼표 [0] 5 4 4 2 5 3" xfId="29581" xr:uid="{5E18A903-C231-47E2-AC2A-9307A8F0F0AA}"/>
    <cellStyle name="쉼표 [0] 5 4 4 2 6" xfId="12208" xr:uid="{11735462-FD47-4CC6-8383-C48287520020}"/>
    <cellStyle name="쉼표 [0] 5 4 4 2 6 2" xfId="35420" xr:uid="{61566CAE-1108-48E1-ACCD-0676BF32D4D6}"/>
    <cellStyle name="쉼표 [0] 5 4 4 2 7" xfId="23814" xr:uid="{B4B51BB0-C17D-4AD1-8DDC-5253D49A0504}"/>
    <cellStyle name="쉼표 [0] 5 4 4 3" xfId="961" xr:uid="{2D921528-D424-4372-B8EE-22319E7E315B}"/>
    <cellStyle name="쉼표 [0] 5 4 4 3 2" xfId="2401" xr:uid="{C6754CAD-69B0-444C-9469-7252B2F4D48A}"/>
    <cellStyle name="쉼표 [0] 5 4 4 3 2 2" xfId="5281" xr:uid="{4554E9F2-7693-48F7-B73F-5DC5690C3B37}"/>
    <cellStyle name="쉼표 [0] 5 4 4 3 2 2 2" xfId="11049" xr:uid="{F2A04114-B87C-43EE-8339-DADD5DCF76EE}"/>
    <cellStyle name="쉼표 [0] 5 4 4 3 2 2 2 2" xfId="22655" xr:uid="{BE72D23F-8253-4D62-8666-712EC4ADA4AF}"/>
    <cellStyle name="쉼표 [0] 5 4 4 3 2 2 2 2 2" xfId="45867" xr:uid="{B7580647-C82F-43D6-84EA-912C76E1166D}"/>
    <cellStyle name="쉼표 [0] 5 4 4 3 2 2 2 3" xfId="34261" xr:uid="{9C6FD366-DC6E-404F-A3EE-D58A177A6EA7}"/>
    <cellStyle name="쉼표 [0] 5 4 4 3 2 2 3" xfId="16888" xr:uid="{DDD81FEC-C563-4942-8633-64FBD835FBAB}"/>
    <cellStyle name="쉼표 [0] 5 4 4 3 2 2 3 2" xfId="40100" xr:uid="{F4FAE9F9-DCD5-4772-9B64-580FDEC8E728}"/>
    <cellStyle name="쉼표 [0] 5 4 4 3 2 2 4" xfId="28494" xr:uid="{5C4A36B2-9973-46E2-83EC-6413938DE9AE}"/>
    <cellStyle name="쉼표 [0] 5 4 4 3 2 3" xfId="8169" xr:uid="{504D9045-0696-44B2-BB84-4CEF490D3542}"/>
    <cellStyle name="쉼표 [0] 5 4 4 3 2 3 2" xfId="19775" xr:uid="{D8275BC3-1DB7-42AE-A555-DD2A2104EC99}"/>
    <cellStyle name="쉼표 [0] 5 4 4 3 2 3 2 2" xfId="42987" xr:uid="{70A07F88-1961-4544-8C26-E690D8E71567}"/>
    <cellStyle name="쉼표 [0] 5 4 4 3 2 3 3" xfId="31381" xr:uid="{163278D6-3CD5-4F29-86D0-6CF91EE03CA3}"/>
    <cellStyle name="쉼표 [0] 5 4 4 3 2 4" xfId="14008" xr:uid="{844B641C-9F0F-4C0B-97BE-6AB8133D46F2}"/>
    <cellStyle name="쉼표 [0] 5 4 4 3 2 4 2" xfId="37220" xr:uid="{175F6859-3E7F-4646-B85B-E7FE6F9BB102}"/>
    <cellStyle name="쉼표 [0] 5 4 4 3 2 5" xfId="25614" xr:uid="{AB2452F6-277D-4182-9E9D-B1DF5EC14D19}"/>
    <cellStyle name="쉼표 [0] 5 4 4 3 3" xfId="3841" xr:uid="{E2E4027D-8952-4046-9625-03BA060FD97B}"/>
    <cellStyle name="쉼표 [0] 5 4 4 3 3 2" xfId="9609" xr:uid="{35B89CEA-096A-4925-A81D-C0C4A9574C8F}"/>
    <cellStyle name="쉼표 [0] 5 4 4 3 3 2 2" xfId="21215" xr:uid="{C245AF45-62F4-481B-9CE6-64965D3A4825}"/>
    <cellStyle name="쉼표 [0] 5 4 4 3 3 2 2 2" xfId="44427" xr:uid="{0DDFF6CF-0AFC-4288-B74F-7C16AE1C75F4}"/>
    <cellStyle name="쉼표 [0] 5 4 4 3 3 2 3" xfId="32821" xr:uid="{39C17413-1220-47D3-B195-8ABBFAFF65AD}"/>
    <cellStyle name="쉼표 [0] 5 4 4 3 3 3" xfId="15448" xr:uid="{023CA558-981D-45CD-9FF1-57A46C23952A}"/>
    <cellStyle name="쉼표 [0] 5 4 4 3 3 3 2" xfId="38660" xr:uid="{1DBA6E85-5CA3-493B-9FEB-49AA9EEFFA93}"/>
    <cellStyle name="쉼표 [0] 5 4 4 3 3 4" xfId="27054" xr:uid="{5CA1113F-E141-4DBA-8593-CED51D0335F6}"/>
    <cellStyle name="쉼표 [0] 5 4 4 3 4" xfId="6729" xr:uid="{77ED498E-249E-4E56-B25E-4038E5922F5C}"/>
    <cellStyle name="쉼표 [0] 5 4 4 3 4 2" xfId="18335" xr:uid="{2104C49B-A5BE-4230-A5F8-C69ABEEF4835}"/>
    <cellStyle name="쉼표 [0] 5 4 4 3 4 2 2" xfId="41547" xr:uid="{37BA6B6A-BF40-46AA-AB9F-C3EED9C62A78}"/>
    <cellStyle name="쉼표 [0] 5 4 4 3 4 3" xfId="29941" xr:uid="{83126676-F17F-41D6-B0D5-85D921473CA1}"/>
    <cellStyle name="쉼표 [0] 5 4 4 3 5" xfId="12568" xr:uid="{4DC16A8F-7DF1-4BD6-A8CA-3EA87D4273F7}"/>
    <cellStyle name="쉼표 [0] 5 4 4 3 5 2" xfId="35780" xr:uid="{5A7E1B60-C57C-4FF2-BF5E-7DBD73C59CBF}"/>
    <cellStyle name="쉼표 [0] 5 4 4 3 6" xfId="24174" xr:uid="{D1D4DA35-E379-4C7B-9C99-5D175AABB3C6}"/>
    <cellStyle name="쉼표 [0] 5 4 4 4" xfId="1681" xr:uid="{69F419D4-4CB6-4BCD-8756-D3C51785C129}"/>
    <cellStyle name="쉼표 [0] 5 4 4 4 2" xfId="4561" xr:uid="{C3917D8B-9416-48BC-BB68-02D2762938BC}"/>
    <cellStyle name="쉼표 [0] 5 4 4 4 2 2" xfId="10329" xr:uid="{D5C54E29-4C3D-419D-A4CA-A2DABA13D62C}"/>
    <cellStyle name="쉼표 [0] 5 4 4 4 2 2 2" xfId="21935" xr:uid="{6803D3B5-23D8-4249-BB1D-263BECC9792A}"/>
    <cellStyle name="쉼표 [0] 5 4 4 4 2 2 2 2" xfId="45147" xr:uid="{63212B3D-DFF6-4EAA-8467-E0E776AC6DDC}"/>
    <cellStyle name="쉼표 [0] 5 4 4 4 2 2 3" xfId="33541" xr:uid="{E039EB38-3E02-4C27-8C5A-841E14A3D233}"/>
    <cellStyle name="쉼표 [0] 5 4 4 4 2 3" xfId="16168" xr:uid="{D6C477B7-CA49-4379-8E06-9A2B560BE773}"/>
    <cellStyle name="쉼표 [0] 5 4 4 4 2 3 2" xfId="39380" xr:uid="{2462640C-B750-4B30-958A-CF53238283C4}"/>
    <cellStyle name="쉼표 [0] 5 4 4 4 2 4" xfId="27774" xr:uid="{94DFB576-1A31-49BC-8299-405056CA7FFC}"/>
    <cellStyle name="쉼표 [0] 5 4 4 4 3" xfId="7449" xr:uid="{5E02270C-BB28-4A80-BC22-5926C1607B35}"/>
    <cellStyle name="쉼표 [0] 5 4 4 4 3 2" xfId="19055" xr:uid="{16E24E33-EAEE-4542-BFFC-F6C4D5213C04}"/>
    <cellStyle name="쉼표 [0] 5 4 4 4 3 2 2" xfId="42267" xr:uid="{D4BE33CF-D57E-47B2-850C-BF764C181E9A}"/>
    <cellStyle name="쉼표 [0] 5 4 4 4 3 3" xfId="30661" xr:uid="{4FC8437D-5265-418E-AE32-0C344829A0DA}"/>
    <cellStyle name="쉼표 [0] 5 4 4 4 4" xfId="13288" xr:uid="{71E1235F-C153-433D-A5C3-D0B2C58A5FF1}"/>
    <cellStyle name="쉼표 [0] 5 4 4 4 4 2" xfId="36500" xr:uid="{42B94AE7-724F-45E7-927A-668B1EC3BF02}"/>
    <cellStyle name="쉼표 [0] 5 4 4 4 5" xfId="24894" xr:uid="{A8A153F0-2374-442F-8333-2590100AC5CE}"/>
    <cellStyle name="쉼표 [0] 5 4 4 5" xfId="3121" xr:uid="{F2EBF854-7A7E-4575-8775-B94626296244}"/>
    <cellStyle name="쉼표 [0] 5 4 4 5 2" xfId="8889" xr:uid="{3D371792-2C8D-4EEB-835B-EE741F3575BE}"/>
    <cellStyle name="쉼표 [0] 5 4 4 5 2 2" xfId="20495" xr:uid="{445A1046-37EB-4E74-A1FB-C887955B64D3}"/>
    <cellStyle name="쉼표 [0] 5 4 4 5 2 2 2" xfId="43707" xr:uid="{B1B72E00-3D1B-498E-91F4-AD78D8E1B1C3}"/>
    <cellStyle name="쉼표 [0] 5 4 4 5 2 3" xfId="32101" xr:uid="{42740FC4-7417-4FB1-97B6-D2B0D78CBE3C}"/>
    <cellStyle name="쉼표 [0] 5 4 4 5 3" xfId="14728" xr:uid="{52C79577-C8D3-4888-AE12-70833543B96D}"/>
    <cellStyle name="쉼표 [0] 5 4 4 5 3 2" xfId="37940" xr:uid="{BF711B68-3027-4082-8274-2BDF5214CA5E}"/>
    <cellStyle name="쉼표 [0] 5 4 4 5 4" xfId="26334" xr:uid="{E7F125B1-4C77-438B-8CED-36459583B399}"/>
    <cellStyle name="쉼표 [0] 5 4 4 6" xfId="6009" xr:uid="{8C796F0D-6C1E-4819-9DB1-F4D4A2AB3719}"/>
    <cellStyle name="쉼표 [0] 5 4 4 6 2" xfId="17615" xr:uid="{010E0F72-A117-44C6-A7A1-807261CD4478}"/>
    <cellStyle name="쉼표 [0] 5 4 4 6 2 2" xfId="40827" xr:uid="{E63F02D8-1BAB-4453-B7FB-968A41E931C6}"/>
    <cellStyle name="쉼표 [0] 5 4 4 6 3" xfId="29221" xr:uid="{257307DE-7352-4680-8EDE-D5BDBE4830A0}"/>
    <cellStyle name="쉼표 [0] 5 4 4 7" xfId="11848" xr:uid="{AD0BF71D-F80D-4D2F-9449-26316C799DDE}"/>
    <cellStyle name="쉼표 [0] 5 4 4 7 2" xfId="35060" xr:uid="{FE4D5C3E-2CE2-4B4F-949C-7E2AFE0C362E}"/>
    <cellStyle name="쉼표 [0] 5 4 4 8" xfId="23454" xr:uid="{D5E9BB0A-450E-45F1-B724-EF03733F65C4}"/>
    <cellStyle name="쉼표 [0] 5 4 5" xfId="421" xr:uid="{A2F849E5-1DE6-4E46-A0E2-4AD932DF6ED9}"/>
    <cellStyle name="쉼표 [0] 5 4 5 2" xfId="1141" xr:uid="{45BE44E3-E7D2-413E-B9B7-644F0F2B0C45}"/>
    <cellStyle name="쉼표 [0] 5 4 5 2 2" xfId="2581" xr:uid="{A39B6C4D-5C7D-4D2F-812B-00C62F2E0515}"/>
    <cellStyle name="쉼표 [0] 5 4 5 2 2 2" xfId="5461" xr:uid="{790F4174-A91C-4902-B0AE-BA3270C711EF}"/>
    <cellStyle name="쉼표 [0] 5 4 5 2 2 2 2" xfId="11229" xr:uid="{FB3861E4-BCB0-47CA-8886-E1BD4724CA5D}"/>
    <cellStyle name="쉼표 [0] 5 4 5 2 2 2 2 2" xfId="22835" xr:uid="{FD60B87E-2F6C-4750-9CF3-4F238B688386}"/>
    <cellStyle name="쉼표 [0] 5 4 5 2 2 2 2 2 2" xfId="46047" xr:uid="{863305C1-C18D-4344-BDE4-B0157ACA0A64}"/>
    <cellStyle name="쉼표 [0] 5 4 5 2 2 2 2 3" xfId="34441" xr:uid="{4CE15719-E3DD-400F-B466-10A70341CA97}"/>
    <cellStyle name="쉼표 [0] 5 4 5 2 2 2 3" xfId="17068" xr:uid="{1437FB75-3084-4D8A-81A1-D778D0EDC7B2}"/>
    <cellStyle name="쉼표 [0] 5 4 5 2 2 2 3 2" xfId="40280" xr:uid="{B7776FDF-73AF-4058-B6C9-A1B36218164A}"/>
    <cellStyle name="쉼표 [0] 5 4 5 2 2 2 4" xfId="28674" xr:uid="{FBE8E1B8-C5BA-4F9B-8A74-2F07846BFDAB}"/>
    <cellStyle name="쉼표 [0] 5 4 5 2 2 3" xfId="8349" xr:uid="{F0D2BE22-4539-4C9B-BF14-11F0DAA2E7C5}"/>
    <cellStyle name="쉼표 [0] 5 4 5 2 2 3 2" xfId="19955" xr:uid="{D6757237-522B-4513-84B0-BD299E2DACF4}"/>
    <cellStyle name="쉼표 [0] 5 4 5 2 2 3 2 2" xfId="43167" xr:uid="{E2FB59B3-8FF0-4CDF-9692-AC44306784A6}"/>
    <cellStyle name="쉼표 [0] 5 4 5 2 2 3 3" xfId="31561" xr:uid="{2D648E01-35CD-41AC-92BB-DF1EC24A429B}"/>
    <cellStyle name="쉼표 [0] 5 4 5 2 2 4" xfId="14188" xr:uid="{1079330A-41C0-44D8-B784-82A7680CD664}"/>
    <cellStyle name="쉼표 [0] 5 4 5 2 2 4 2" xfId="37400" xr:uid="{2DA8C6FD-574A-4287-B836-597771DE52A6}"/>
    <cellStyle name="쉼표 [0] 5 4 5 2 2 5" xfId="25794" xr:uid="{14798E7A-3980-42F6-B10A-149B5AACC948}"/>
    <cellStyle name="쉼표 [0] 5 4 5 2 3" xfId="4021" xr:uid="{8249DD41-4CD6-4210-B0AC-CAF2621D8440}"/>
    <cellStyle name="쉼표 [0] 5 4 5 2 3 2" xfId="9789" xr:uid="{0B435488-CC15-42D6-8C4B-D5C194D9C635}"/>
    <cellStyle name="쉼표 [0] 5 4 5 2 3 2 2" xfId="21395" xr:uid="{6D396479-A6C8-4EC9-9D09-BC1D6DFA57CB}"/>
    <cellStyle name="쉼표 [0] 5 4 5 2 3 2 2 2" xfId="44607" xr:uid="{8E131868-3A46-4614-8843-D4353DA82339}"/>
    <cellStyle name="쉼표 [0] 5 4 5 2 3 2 3" xfId="33001" xr:uid="{860F216D-D5ED-4218-8E48-AD32854DDA71}"/>
    <cellStyle name="쉼표 [0] 5 4 5 2 3 3" xfId="15628" xr:uid="{015BE401-29DE-48FA-934A-4B9AD749C64C}"/>
    <cellStyle name="쉼표 [0] 5 4 5 2 3 3 2" xfId="38840" xr:uid="{C00901D2-CA7B-44B7-A9E1-C7EF45009B01}"/>
    <cellStyle name="쉼표 [0] 5 4 5 2 3 4" xfId="27234" xr:uid="{184BA4E2-04AC-418C-9DA5-0DDEB27BBD5A}"/>
    <cellStyle name="쉼표 [0] 5 4 5 2 4" xfId="6909" xr:uid="{38877BB4-B924-47D5-B3DE-AE4C3FD2F637}"/>
    <cellStyle name="쉼표 [0] 5 4 5 2 4 2" xfId="18515" xr:uid="{2DDA7B2A-FABC-4B01-94CB-9B803374641E}"/>
    <cellStyle name="쉼표 [0] 5 4 5 2 4 2 2" xfId="41727" xr:uid="{DF4A4D06-B8FA-4B33-AFC4-1D7AB9A91C0B}"/>
    <cellStyle name="쉼표 [0] 5 4 5 2 4 3" xfId="30121" xr:uid="{B7455EC7-BFBF-46FB-8C13-314565CE2C7E}"/>
    <cellStyle name="쉼표 [0] 5 4 5 2 5" xfId="12748" xr:uid="{7083F43F-42D7-4001-B43A-C929E9BEF735}"/>
    <cellStyle name="쉼표 [0] 5 4 5 2 5 2" xfId="35960" xr:uid="{DB3B2450-22E2-44A4-A735-4D2595BD8051}"/>
    <cellStyle name="쉼표 [0] 5 4 5 2 6" xfId="24354" xr:uid="{BD5D4EF1-FCE4-4F78-BCC1-B2B388AF97EE}"/>
    <cellStyle name="쉼표 [0] 5 4 5 3" xfId="1861" xr:uid="{A0AD8B19-7EAD-4739-8DA6-D825F7673928}"/>
    <cellStyle name="쉼표 [0] 5 4 5 3 2" xfId="4741" xr:uid="{623681E1-C91F-4222-BB1D-324B4A1FA383}"/>
    <cellStyle name="쉼표 [0] 5 4 5 3 2 2" xfId="10509" xr:uid="{2DBC9D16-2182-4960-9BBC-B0183633B58A}"/>
    <cellStyle name="쉼표 [0] 5 4 5 3 2 2 2" xfId="22115" xr:uid="{1E020005-0E3E-4834-AEC9-D3C1DF6D029C}"/>
    <cellStyle name="쉼표 [0] 5 4 5 3 2 2 2 2" xfId="45327" xr:uid="{C2485A76-9C16-42D3-8C7F-AEE861E31317}"/>
    <cellStyle name="쉼표 [0] 5 4 5 3 2 2 3" xfId="33721" xr:uid="{758C323C-2D39-492E-BBE0-30B7108F8A37}"/>
    <cellStyle name="쉼표 [0] 5 4 5 3 2 3" xfId="16348" xr:uid="{F5394E55-F49B-413C-B6F7-A4DF47405426}"/>
    <cellStyle name="쉼표 [0] 5 4 5 3 2 3 2" xfId="39560" xr:uid="{AB7DD52B-EAB2-4FD7-BE2D-B46F8BC825C7}"/>
    <cellStyle name="쉼표 [0] 5 4 5 3 2 4" xfId="27954" xr:uid="{C17EEA99-B961-41C9-818C-C283D0755F8E}"/>
    <cellStyle name="쉼표 [0] 5 4 5 3 3" xfId="7629" xr:uid="{81DC877C-B33B-42EB-83C8-F93C48F64123}"/>
    <cellStyle name="쉼표 [0] 5 4 5 3 3 2" xfId="19235" xr:uid="{36BA4FB8-8CC4-422B-9C49-5B7126A8264A}"/>
    <cellStyle name="쉼표 [0] 5 4 5 3 3 2 2" xfId="42447" xr:uid="{C4D8D093-C07E-4E9F-8688-EB9D554F2A58}"/>
    <cellStyle name="쉼표 [0] 5 4 5 3 3 3" xfId="30841" xr:uid="{2D73EC84-98B5-4755-88FD-C9E1F3947D77}"/>
    <cellStyle name="쉼표 [0] 5 4 5 3 4" xfId="13468" xr:uid="{350972D5-37F6-4CA6-AAFC-E4A241FB4545}"/>
    <cellStyle name="쉼표 [0] 5 4 5 3 4 2" xfId="36680" xr:uid="{01663BF5-DE7E-4FE0-B74A-28A35365E948}"/>
    <cellStyle name="쉼표 [0] 5 4 5 3 5" xfId="25074" xr:uid="{A927BE51-59B6-4A59-B1A8-353354948F14}"/>
    <cellStyle name="쉼표 [0] 5 4 5 4" xfId="3301" xr:uid="{DC3FAFB9-59E2-4D5F-A90C-B93BCCFAEBCB}"/>
    <cellStyle name="쉼표 [0] 5 4 5 4 2" xfId="9069" xr:uid="{D0D52B1B-4510-45ED-ABDF-BE8B3F9A313D}"/>
    <cellStyle name="쉼표 [0] 5 4 5 4 2 2" xfId="20675" xr:uid="{E7D7E64F-547D-4268-BA35-593B47CFAE8F}"/>
    <cellStyle name="쉼표 [0] 5 4 5 4 2 2 2" xfId="43887" xr:uid="{0F7775D1-0326-4D6A-8A11-B5507F98EBF4}"/>
    <cellStyle name="쉼표 [0] 5 4 5 4 2 3" xfId="32281" xr:uid="{AA509E6B-D776-4DDE-A986-7BF782246555}"/>
    <cellStyle name="쉼표 [0] 5 4 5 4 3" xfId="14908" xr:uid="{745FB05C-A759-47C4-B288-4BF5F51D9898}"/>
    <cellStyle name="쉼표 [0] 5 4 5 4 3 2" xfId="38120" xr:uid="{4BD597A0-2EC5-4694-8F71-5BEF655DC6BB}"/>
    <cellStyle name="쉼표 [0] 5 4 5 4 4" xfId="26514" xr:uid="{45626496-D31C-4336-B3E1-2CB9308E9CF4}"/>
    <cellStyle name="쉼표 [0] 5 4 5 5" xfId="6189" xr:uid="{40410E07-A7D8-49FD-9CE0-35BAA97F2FE0}"/>
    <cellStyle name="쉼표 [0] 5 4 5 5 2" xfId="17795" xr:uid="{7CF3D6FC-1F59-47B8-916B-6B831877F3C8}"/>
    <cellStyle name="쉼표 [0] 5 4 5 5 2 2" xfId="41007" xr:uid="{79EBBEF8-7304-43B9-BAE9-1647BAEA15C9}"/>
    <cellStyle name="쉼표 [0] 5 4 5 5 3" xfId="29401" xr:uid="{3316844F-7427-47F6-96C5-365E149A4EB2}"/>
    <cellStyle name="쉼표 [0] 5 4 5 6" xfId="12028" xr:uid="{D4AA06E9-0EFF-4635-922B-907092D2AE96}"/>
    <cellStyle name="쉼표 [0] 5 4 5 6 2" xfId="35240" xr:uid="{08F8CCFD-1342-44CE-98A2-238D5D7D5118}"/>
    <cellStyle name="쉼표 [0] 5 4 5 7" xfId="23634" xr:uid="{081CD7F7-B821-4BC6-89D4-31E59340148C}"/>
    <cellStyle name="쉼표 [0] 5 4 6" xfId="781" xr:uid="{1D216297-8AD8-4B65-A1BA-3DFCB753F80F}"/>
    <cellStyle name="쉼표 [0] 5 4 6 2" xfId="2221" xr:uid="{BACAA23E-5D38-458F-85A1-5BA547E1308C}"/>
    <cellStyle name="쉼표 [0] 5 4 6 2 2" xfId="5101" xr:uid="{84065EFF-5F71-4BC4-930A-C20FF1350D62}"/>
    <cellStyle name="쉼표 [0] 5 4 6 2 2 2" xfId="10869" xr:uid="{CE1DBB1C-B6EA-4045-8A6B-EC587F26B4CC}"/>
    <cellStyle name="쉼표 [0] 5 4 6 2 2 2 2" xfId="22475" xr:uid="{28E3D14E-2CDA-432E-ACC0-300C7D980A6C}"/>
    <cellStyle name="쉼표 [0] 5 4 6 2 2 2 2 2" xfId="45687" xr:uid="{57106347-191D-4E02-94F6-772DA1646F84}"/>
    <cellStyle name="쉼표 [0] 5 4 6 2 2 2 3" xfId="34081" xr:uid="{7AFD93E4-633A-4CD7-83C0-9848EBB2A6A9}"/>
    <cellStyle name="쉼표 [0] 5 4 6 2 2 3" xfId="16708" xr:uid="{B9D8BFA4-94F0-46F2-B602-AE19B556B912}"/>
    <cellStyle name="쉼표 [0] 5 4 6 2 2 3 2" xfId="39920" xr:uid="{7FFEFD14-4B9E-4F5E-BCC6-B3CEB8FEC913}"/>
    <cellStyle name="쉼표 [0] 5 4 6 2 2 4" xfId="28314" xr:uid="{FA360326-6C9E-4A27-BDFF-9FCAC234FF5B}"/>
    <cellStyle name="쉼표 [0] 5 4 6 2 3" xfId="7989" xr:uid="{9ECDFB65-4622-4D26-9E42-C08E24B4788B}"/>
    <cellStyle name="쉼표 [0] 5 4 6 2 3 2" xfId="19595" xr:uid="{982DA647-9826-4EDE-A058-3DA22835E2C3}"/>
    <cellStyle name="쉼표 [0] 5 4 6 2 3 2 2" xfId="42807" xr:uid="{8E26313A-73A1-4B2A-8B4A-A742FBD17FC3}"/>
    <cellStyle name="쉼표 [0] 5 4 6 2 3 3" xfId="31201" xr:uid="{03618798-A39D-4059-8DAF-B125EEBAB8F3}"/>
    <cellStyle name="쉼표 [0] 5 4 6 2 4" xfId="13828" xr:uid="{D130FA66-59F8-4A27-A25B-71689A070795}"/>
    <cellStyle name="쉼표 [0] 5 4 6 2 4 2" xfId="37040" xr:uid="{49157F40-DCB8-40BC-A5A8-EA461E39816D}"/>
    <cellStyle name="쉼표 [0] 5 4 6 2 5" xfId="25434" xr:uid="{C34C3F0C-25EF-4440-A458-C44002E8F201}"/>
    <cellStyle name="쉼표 [0] 5 4 6 3" xfId="3661" xr:uid="{8FD86A69-B4A5-4032-B0DF-9C8FA0B83617}"/>
    <cellStyle name="쉼표 [0] 5 4 6 3 2" xfId="9429" xr:uid="{9ED203FF-188F-49F5-9103-ED6EBD47A87F}"/>
    <cellStyle name="쉼표 [0] 5 4 6 3 2 2" xfId="21035" xr:uid="{9DD8B7DE-B27C-4C04-95A4-EE4BA6759BF5}"/>
    <cellStyle name="쉼표 [0] 5 4 6 3 2 2 2" xfId="44247" xr:uid="{37A2EE07-6215-4FE1-9A5D-7B5E93C1766D}"/>
    <cellStyle name="쉼표 [0] 5 4 6 3 2 3" xfId="32641" xr:uid="{5734FF25-E079-4102-979E-9FC102760F7F}"/>
    <cellStyle name="쉼표 [0] 5 4 6 3 3" xfId="15268" xr:uid="{8897F249-6741-45A0-A8AA-F443AF4E3E07}"/>
    <cellStyle name="쉼표 [0] 5 4 6 3 3 2" xfId="38480" xr:uid="{9FBE2A54-0CD0-43AE-BBDE-6DE9EB3E5E1B}"/>
    <cellStyle name="쉼표 [0] 5 4 6 3 4" xfId="26874" xr:uid="{C1E779A3-6B66-459F-AD5F-374B15AD030C}"/>
    <cellStyle name="쉼표 [0] 5 4 6 4" xfId="6549" xr:uid="{A9F0542E-B1D6-46B3-9864-C260805DB3CB}"/>
    <cellStyle name="쉼표 [0] 5 4 6 4 2" xfId="18155" xr:uid="{B0D9963B-C1C3-4027-87F3-A0E6C12E65AE}"/>
    <cellStyle name="쉼표 [0] 5 4 6 4 2 2" xfId="41367" xr:uid="{43711664-E002-420B-84E1-FCD379BD7E02}"/>
    <cellStyle name="쉼표 [0] 5 4 6 4 3" xfId="29761" xr:uid="{BE7FF322-00A0-455D-AE43-F883C5EB1D05}"/>
    <cellStyle name="쉼표 [0] 5 4 6 5" xfId="12388" xr:uid="{F2B37D49-7990-4EDC-8086-E5BBB6F681F3}"/>
    <cellStyle name="쉼표 [0] 5 4 6 5 2" xfId="35600" xr:uid="{08C8EF58-1F66-4A3C-859F-BE93758CE86C}"/>
    <cellStyle name="쉼표 [0] 5 4 6 6" xfId="23994" xr:uid="{C1FDF744-0C09-48DB-A8C6-582A5613D3FF}"/>
    <cellStyle name="쉼표 [0] 5 4 7" xfId="1501" xr:uid="{A84ED800-AEEE-4C70-B2C8-0856DC28EC5E}"/>
    <cellStyle name="쉼표 [0] 5 4 7 2" xfId="4381" xr:uid="{F811C0FF-3040-42E0-AED7-92EC15CD6171}"/>
    <cellStyle name="쉼표 [0] 5 4 7 2 2" xfId="10149" xr:uid="{8CC5CCE2-95AD-4D0D-895A-6F6E6E3CA963}"/>
    <cellStyle name="쉼표 [0] 5 4 7 2 2 2" xfId="21755" xr:uid="{23DAD5FA-BA2A-4F80-B3E6-907EBC8BABD7}"/>
    <cellStyle name="쉼표 [0] 5 4 7 2 2 2 2" xfId="44967" xr:uid="{7E5B32C7-614E-4CDB-A562-A80003301490}"/>
    <cellStyle name="쉼표 [0] 5 4 7 2 2 3" xfId="33361" xr:uid="{B73FA9E7-FF05-4A7A-9318-5A5046093E15}"/>
    <cellStyle name="쉼표 [0] 5 4 7 2 3" xfId="15988" xr:uid="{DCF7BF8D-4BA1-46C2-984B-F43E0B43A7A5}"/>
    <cellStyle name="쉼표 [0] 5 4 7 2 3 2" xfId="39200" xr:uid="{7B336212-A489-4F09-B122-A0A5B233AB4A}"/>
    <cellStyle name="쉼표 [0] 5 4 7 2 4" xfId="27594" xr:uid="{43F6C979-7AA3-4E4C-A6CF-893FF1D44DF9}"/>
    <cellStyle name="쉼표 [0] 5 4 7 3" xfId="7269" xr:uid="{D2E11A19-9CC1-4C5F-AF72-C072742C4088}"/>
    <cellStyle name="쉼표 [0] 5 4 7 3 2" xfId="18875" xr:uid="{6A66A97D-7237-4286-9DF1-980D63670586}"/>
    <cellStyle name="쉼표 [0] 5 4 7 3 2 2" xfId="42087" xr:uid="{E17D86D3-7115-4ABE-8FDA-D43F19598D17}"/>
    <cellStyle name="쉼표 [0] 5 4 7 3 3" xfId="30481" xr:uid="{57875359-066A-4E81-8ADE-A205D27957E4}"/>
    <cellStyle name="쉼표 [0] 5 4 7 4" xfId="13108" xr:uid="{BC0C445F-6CD2-4AA9-A38A-ED547692452D}"/>
    <cellStyle name="쉼표 [0] 5 4 7 4 2" xfId="36320" xr:uid="{A41AD60B-1E34-4FD2-9CAE-5EA87081A024}"/>
    <cellStyle name="쉼표 [0] 5 4 7 5" xfId="24714" xr:uid="{DA601337-5DCF-4B18-BAA6-AEFF5CFD6A73}"/>
    <cellStyle name="쉼표 [0] 5 4 8" xfId="2941" xr:uid="{C2D98ED3-85EB-4060-8B01-47D926CFA5EE}"/>
    <cellStyle name="쉼표 [0] 5 4 8 2" xfId="8709" xr:uid="{5173DA23-2811-456B-809D-0996BD9CDD55}"/>
    <cellStyle name="쉼표 [0] 5 4 8 2 2" xfId="20315" xr:uid="{52053D5E-8C1E-4030-B263-EE309F837AC6}"/>
    <cellStyle name="쉼표 [0] 5 4 8 2 2 2" xfId="43527" xr:uid="{D055970C-126A-4AA2-87E1-F238BE5353AC}"/>
    <cellStyle name="쉼표 [0] 5 4 8 2 3" xfId="31921" xr:uid="{071EF76F-BC09-4E35-A1B4-65813A183A25}"/>
    <cellStyle name="쉼표 [0] 5 4 8 3" xfId="14548" xr:uid="{D0FF6671-B264-4CF1-95CA-4A0316C0255E}"/>
    <cellStyle name="쉼표 [0] 5 4 8 3 2" xfId="37760" xr:uid="{C0949AB2-EEDA-4DC0-B953-55FE562E4FA4}"/>
    <cellStyle name="쉼표 [0] 5 4 8 4" xfId="26154" xr:uid="{93E0BE0A-F94D-4084-B85E-56A7DCA7357D}"/>
    <cellStyle name="쉼표 [0] 5 4 9" xfId="5829" xr:uid="{82CE7184-BB4C-44CE-B05C-53D7FB5D525E}"/>
    <cellStyle name="쉼표 [0] 5 4 9 2" xfId="17435" xr:uid="{526CD0F0-0F71-45A4-B8FE-E0B9882283A1}"/>
    <cellStyle name="쉼표 [0] 5 4 9 2 2" xfId="40647" xr:uid="{8E8E7EDB-3DF7-4B01-87FB-0CFF7DB32477}"/>
    <cellStyle name="쉼표 [0] 5 4 9 3" xfId="29041" xr:uid="{1A27FEA5-761E-42D1-A453-8FAE12FA6F16}"/>
    <cellStyle name="쉼표 [0] 5 5" xfId="71" xr:uid="{0F52B418-AC30-4A13-80E3-8E99BF06402F}"/>
    <cellStyle name="쉼표 [0] 5 5 10" xfId="23284" xr:uid="{09E31D90-0604-4F22-9DD4-873C59300350}"/>
    <cellStyle name="쉼표 [0] 5 5 2" xfId="141" xr:uid="{9D1FFCCD-1FA4-42C6-A931-736499E9C769}"/>
    <cellStyle name="쉼표 [0] 5 5 2 2" xfId="321" xr:uid="{358937C6-B61D-4E5F-B41F-64226A13F965}"/>
    <cellStyle name="쉼표 [0] 5 5 2 2 2" xfId="681" xr:uid="{CAF6C450-3016-4B77-B26C-F83858C89E71}"/>
    <cellStyle name="쉼표 [0] 5 5 2 2 2 2" xfId="1401" xr:uid="{20F662D5-580B-438B-9B41-4D80063B6A0F}"/>
    <cellStyle name="쉼표 [0] 5 5 2 2 2 2 2" xfId="2841" xr:uid="{280B7EE9-08B4-42C2-A1D8-F35CEC3092D3}"/>
    <cellStyle name="쉼표 [0] 5 5 2 2 2 2 2 2" xfId="5721" xr:uid="{A02A9E70-0053-4695-92C4-388C83BC0300}"/>
    <cellStyle name="쉼표 [0] 5 5 2 2 2 2 2 2 2" xfId="11489" xr:uid="{88060AE7-3D5F-444D-907D-A0FAA2611D10}"/>
    <cellStyle name="쉼표 [0] 5 5 2 2 2 2 2 2 2 2" xfId="23095" xr:uid="{886317C5-8BBA-478C-BC83-8E8BA824A84F}"/>
    <cellStyle name="쉼표 [0] 5 5 2 2 2 2 2 2 2 2 2" xfId="46307" xr:uid="{020C0A80-841F-40EB-9841-3CD352D82E09}"/>
    <cellStyle name="쉼표 [0] 5 5 2 2 2 2 2 2 2 3" xfId="34701" xr:uid="{646178A4-1B0E-4A46-9D47-4E50BDBF2661}"/>
    <cellStyle name="쉼표 [0] 5 5 2 2 2 2 2 2 3" xfId="17328" xr:uid="{0CE24A59-E2EF-4800-8616-D81B58A36248}"/>
    <cellStyle name="쉼표 [0] 5 5 2 2 2 2 2 2 3 2" xfId="40540" xr:uid="{05BB4D51-0DDC-49A7-8BDE-A2E74513654F}"/>
    <cellStyle name="쉼표 [0] 5 5 2 2 2 2 2 2 4" xfId="28934" xr:uid="{753B6DEA-FC44-4251-8CD9-330AC8B7D1DE}"/>
    <cellStyle name="쉼표 [0] 5 5 2 2 2 2 2 3" xfId="8609" xr:uid="{99C55266-1695-4681-B5E5-872071463C46}"/>
    <cellStyle name="쉼표 [0] 5 5 2 2 2 2 2 3 2" xfId="20215" xr:uid="{6A9D02FF-A77D-4907-96A9-9A8136C278E3}"/>
    <cellStyle name="쉼표 [0] 5 5 2 2 2 2 2 3 2 2" xfId="43427" xr:uid="{844A0347-0823-4C47-9E50-D21366509BD4}"/>
    <cellStyle name="쉼표 [0] 5 5 2 2 2 2 2 3 3" xfId="31821" xr:uid="{AAA80404-B227-4D3A-B06F-C567BA22CA60}"/>
    <cellStyle name="쉼표 [0] 5 5 2 2 2 2 2 4" xfId="14448" xr:uid="{A4A7B0EA-BD40-4E3E-8E6D-534A5C843D14}"/>
    <cellStyle name="쉼표 [0] 5 5 2 2 2 2 2 4 2" xfId="37660" xr:uid="{64D62668-B4E0-403E-B1B6-D274229EC5B5}"/>
    <cellStyle name="쉼표 [0] 5 5 2 2 2 2 2 5" xfId="26054" xr:uid="{DBAAFB46-7EB7-4254-BF08-3621EB65ED56}"/>
    <cellStyle name="쉼표 [0] 5 5 2 2 2 2 3" xfId="4281" xr:uid="{F2FD757D-2D85-4439-BBE5-C923CF234110}"/>
    <cellStyle name="쉼표 [0] 5 5 2 2 2 2 3 2" xfId="10049" xr:uid="{ACF70652-0CB6-4CAF-BBC9-887CC3DD99AB}"/>
    <cellStyle name="쉼표 [0] 5 5 2 2 2 2 3 2 2" xfId="21655" xr:uid="{10A2AA42-3227-412C-AA53-E46341BAD067}"/>
    <cellStyle name="쉼표 [0] 5 5 2 2 2 2 3 2 2 2" xfId="44867" xr:uid="{F5C5E40E-E6C1-4FE0-BBE9-32C6806ABD69}"/>
    <cellStyle name="쉼표 [0] 5 5 2 2 2 2 3 2 3" xfId="33261" xr:uid="{82889108-C297-4EDE-B550-B7729277D474}"/>
    <cellStyle name="쉼표 [0] 5 5 2 2 2 2 3 3" xfId="15888" xr:uid="{83C14416-4A28-40E5-A2FA-A3599FED6DD5}"/>
    <cellStyle name="쉼표 [0] 5 5 2 2 2 2 3 3 2" xfId="39100" xr:uid="{3F0817AC-A02B-4A15-817C-776B33ACF7BF}"/>
    <cellStyle name="쉼표 [0] 5 5 2 2 2 2 3 4" xfId="27494" xr:uid="{6FA90958-AF36-49D0-B219-8BE6D3ECC936}"/>
    <cellStyle name="쉼표 [0] 5 5 2 2 2 2 4" xfId="7169" xr:uid="{A669D81B-0381-4E86-9FA1-D82045073BF5}"/>
    <cellStyle name="쉼표 [0] 5 5 2 2 2 2 4 2" xfId="18775" xr:uid="{632572BE-C240-4017-B635-B8C66317236F}"/>
    <cellStyle name="쉼표 [0] 5 5 2 2 2 2 4 2 2" xfId="41987" xr:uid="{B7AD1BFA-6ECD-4824-BEE2-E22F672C9CD4}"/>
    <cellStyle name="쉼표 [0] 5 5 2 2 2 2 4 3" xfId="30381" xr:uid="{572C896A-D315-4477-9C6F-B8EA189D8351}"/>
    <cellStyle name="쉼표 [0] 5 5 2 2 2 2 5" xfId="13008" xr:uid="{69B913B7-9D2C-4108-905C-B60ED01906C4}"/>
    <cellStyle name="쉼표 [0] 5 5 2 2 2 2 5 2" xfId="36220" xr:uid="{BC23879B-E597-41DC-8393-E09B08A416B7}"/>
    <cellStyle name="쉼표 [0] 5 5 2 2 2 2 6" xfId="24614" xr:uid="{7E1CA490-216E-4C59-A313-F22978010CF7}"/>
    <cellStyle name="쉼표 [0] 5 5 2 2 2 3" xfId="2121" xr:uid="{E898E482-E114-4A94-B2B9-B002FF0461C1}"/>
    <cellStyle name="쉼표 [0] 5 5 2 2 2 3 2" xfId="5001" xr:uid="{C1C58730-25BA-491C-A2FD-B017E8F0AF7C}"/>
    <cellStyle name="쉼표 [0] 5 5 2 2 2 3 2 2" xfId="10769" xr:uid="{228573E4-BB47-401B-B7A3-F55EEBF4DDFE}"/>
    <cellStyle name="쉼표 [0] 5 5 2 2 2 3 2 2 2" xfId="22375" xr:uid="{83C6AA21-84C2-4622-9810-5A4EB9C47753}"/>
    <cellStyle name="쉼표 [0] 5 5 2 2 2 3 2 2 2 2" xfId="45587" xr:uid="{58EDF947-C75B-41A5-B4BE-986C8AEF4EB4}"/>
    <cellStyle name="쉼표 [0] 5 5 2 2 2 3 2 2 3" xfId="33981" xr:uid="{4D5BD6F6-B799-4AD6-B5E9-48B3AD67DB7A}"/>
    <cellStyle name="쉼표 [0] 5 5 2 2 2 3 2 3" xfId="16608" xr:uid="{5BB2BDC3-008F-411F-AF5F-BEF885CBD6C9}"/>
    <cellStyle name="쉼표 [0] 5 5 2 2 2 3 2 3 2" xfId="39820" xr:uid="{8CAA6E5F-2564-481D-A83D-78935E52BB62}"/>
    <cellStyle name="쉼표 [0] 5 5 2 2 2 3 2 4" xfId="28214" xr:uid="{1EBEED67-D768-44B7-81F7-47C4615ED37C}"/>
    <cellStyle name="쉼표 [0] 5 5 2 2 2 3 3" xfId="7889" xr:uid="{809F0F59-A962-4BB9-A5A5-84C8F42CD1CA}"/>
    <cellStyle name="쉼표 [0] 5 5 2 2 2 3 3 2" xfId="19495" xr:uid="{97C55918-FE4F-4E07-AF1E-5FD502E321C8}"/>
    <cellStyle name="쉼표 [0] 5 5 2 2 2 3 3 2 2" xfId="42707" xr:uid="{B5BFEC04-83D1-42D2-8B37-F7206E0E568E}"/>
    <cellStyle name="쉼표 [0] 5 5 2 2 2 3 3 3" xfId="31101" xr:uid="{0D60D306-C090-4B9E-9982-AC5848D2EE9D}"/>
    <cellStyle name="쉼표 [0] 5 5 2 2 2 3 4" xfId="13728" xr:uid="{90A3A823-D1B6-4E6E-906C-84B1BAE3358C}"/>
    <cellStyle name="쉼표 [0] 5 5 2 2 2 3 4 2" xfId="36940" xr:uid="{95143CEC-6AB9-4420-8198-8C414ED92BAA}"/>
    <cellStyle name="쉼표 [0] 5 5 2 2 2 3 5" xfId="25334" xr:uid="{D72B1C53-ECF7-4CE8-8D38-08BC895DAD3F}"/>
    <cellStyle name="쉼표 [0] 5 5 2 2 2 4" xfId="3561" xr:uid="{81F44C32-6CCE-4985-9FC5-6E6AE1970D92}"/>
    <cellStyle name="쉼표 [0] 5 5 2 2 2 4 2" xfId="9329" xr:uid="{D29CB19B-6BB5-4CE0-AA22-EF768A634810}"/>
    <cellStyle name="쉼표 [0] 5 5 2 2 2 4 2 2" xfId="20935" xr:uid="{8BDE5DCA-C9B2-4098-B523-7ECF2F87F7E8}"/>
    <cellStyle name="쉼표 [0] 5 5 2 2 2 4 2 2 2" xfId="44147" xr:uid="{2283B7CD-9E2F-4CF0-9E64-91F22965694D}"/>
    <cellStyle name="쉼표 [0] 5 5 2 2 2 4 2 3" xfId="32541" xr:uid="{CDAF8B96-B67F-4E6F-84B7-B059355D2A24}"/>
    <cellStyle name="쉼표 [0] 5 5 2 2 2 4 3" xfId="15168" xr:uid="{40DD1D58-0E6C-4FAA-BBAA-9F4193612585}"/>
    <cellStyle name="쉼표 [0] 5 5 2 2 2 4 3 2" xfId="38380" xr:uid="{40C30600-589B-4CDA-B4B6-F613F3A1DF5E}"/>
    <cellStyle name="쉼표 [0] 5 5 2 2 2 4 4" xfId="26774" xr:uid="{38DB91AA-9036-4F69-9F60-0CAA65E18EC8}"/>
    <cellStyle name="쉼표 [0] 5 5 2 2 2 5" xfId="6449" xr:uid="{57F171CA-A2CC-4131-B7EA-CEEA8F32D87C}"/>
    <cellStyle name="쉼표 [0] 5 5 2 2 2 5 2" xfId="18055" xr:uid="{58FB0780-EF46-4779-8F52-F929FE39D3D8}"/>
    <cellStyle name="쉼표 [0] 5 5 2 2 2 5 2 2" xfId="41267" xr:uid="{A8C473BD-8D99-4025-B80A-E784BCBE8467}"/>
    <cellStyle name="쉼표 [0] 5 5 2 2 2 5 3" xfId="29661" xr:uid="{5A8EA9B7-8083-479C-AAEF-075C59BFF243}"/>
    <cellStyle name="쉼표 [0] 5 5 2 2 2 6" xfId="12288" xr:uid="{202D6970-9F55-4511-97D2-A5589EF8D659}"/>
    <cellStyle name="쉼표 [0] 5 5 2 2 2 6 2" xfId="35500" xr:uid="{29D52202-FF70-408E-8439-244B93F8D8EB}"/>
    <cellStyle name="쉼표 [0] 5 5 2 2 2 7" xfId="23894" xr:uid="{8953CAB3-3A6A-4A22-ADB2-AF9ED7BFECC5}"/>
    <cellStyle name="쉼표 [0] 5 5 2 2 3" xfId="1041" xr:uid="{81F5953A-D5B8-46F2-A6C2-215D7F0A9099}"/>
    <cellStyle name="쉼표 [0] 5 5 2 2 3 2" xfId="2481" xr:uid="{F3BB51F9-7062-408E-8AE8-A2BC7B127844}"/>
    <cellStyle name="쉼표 [0] 5 5 2 2 3 2 2" xfId="5361" xr:uid="{EB387576-41FB-4DAF-9041-BF543A1F36D2}"/>
    <cellStyle name="쉼표 [0] 5 5 2 2 3 2 2 2" xfId="11129" xr:uid="{DA26E6DC-1809-4485-A47B-80DC7DCEE65D}"/>
    <cellStyle name="쉼표 [0] 5 5 2 2 3 2 2 2 2" xfId="22735" xr:uid="{A14DE2D4-21B4-42E5-82E5-06BCF153205D}"/>
    <cellStyle name="쉼표 [0] 5 5 2 2 3 2 2 2 2 2" xfId="45947" xr:uid="{384875E1-11C8-412D-BAA8-B6663832A300}"/>
    <cellStyle name="쉼표 [0] 5 5 2 2 3 2 2 2 3" xfId="34341" xr:uid="{7522D1B7-10C7-47E9-9554-BB929E2A2556}"/>
    <cellStyle name="쉼표 [0] 5 5 2 2 3 2 2 3" xfId="16968" xr:uid="{D4F7CAC1-E080-4A27-8FA3-431C1B2AC9F2}"/>
    <cellStyle name="쉼표 [0] 5 5 2 2 3 2 2 3 2" xfId="40180" xr:uid="{2E8017E1-B986-4E84-88F1-99781CBC61A8}"/>
    <cellStyle name="쉼표 [0] 5 5 2 2 3 2 2 4" xfId="28574" xr:uid="{9653FD05-479C-4041-9BCE-87ABCC48306C}"/>
    <cellStyle name="쉼표 [0] 5 5 2 2 3 2 3" xfId="8249" xr:uid="{3145A50D-D105-40FC-9CD5-401DEF838B02}"/>
    <cellStyle name="쉼표 [0] 5 5 2 2 3 2 3 2" xfId="19855" xr:uid="{13E922DA-AB8A-4638-94F0-A5F034E76F76}"/>
    <cellStyle name="쉼표 [0] 5 5 2 2 3 2 3 2 2" xfId="43067" xr:uid="{56E095A6-C170-4321-8075-A48838A06595}"/>
    <cellStyle name="쉼표 [0] 5 5 2 2 3 2 3 3" xfId="31461" xr:uid="{9FCA859A-2BB4-427B-A2FA-A1C36D661D9C}"/>
    <cellStyle name="쉼표 [0] 5 5 2 2 3 2 4" xfId="14088" xr:uid="{926C5E80-9A67-494A-A190-3D070F09D79E}"/>
    <cellStyle name="쉼표 [0] 5 5 2 2 3 2 4 2" xfId="37300" xr:uid="{628E8BA2-E4A8-45C5-98B3-D8EF00540D78}"/>
    <cellStyle name="쉼표 [0] 5 5 2 2 3 2 5" xfId="25694" xr:uid="{FBFF8723-55AF-431A-A82D-72E69B4FC3D2}"/>
    <cellStyle name="쉼표 [0] 5 5 2 2 3 3" xfId="3921" xr:uid="{7A799FE7-EBA5-44B8-92CF-4DA06F3FB657}"/>
    <cellStyle name="쉼표 [0] 5 5 2 2 3 3 2" xfId="9689" xr:uid="{0766C671-0955-4BB1-8E90-15D77E2D31B3}"/>
    <cellStyle name="쉼표 [0] 5 5 2 2 3 3 2 2" xfId="21295" xr:uid="{D04D699C-8F48-4865-97DE-96181FB60CC1}"/>
    <cellStyle name="쉼표 [0] 5 5 2 2 3 3 2 2 2" xfId="44507" xr:uid="{75B89E9D-62B0-47B2-A6C6-6CA70E105922}"/>
    <cellStyle name="쉼표 [0] 5 5 2 2 3 3 2 3" xfId="32901" xr:uid="{7D0E51BB-8052-4292-9916-E924B227D8AD}"/>
    <cellStyle name="쉼표 [0] 5 5 2 2 3 3 3" xfId="15528" xr:uid="{CE9C320C-E5D1-4E95-B601-ECD835C67FAD}"/>
    <cellStyle name="쉼표 [0] 5 5 2 2 3 3 3 2" xfId="38740" xr:uid="{88E65F79-65D7-41FE-AD01-220FA924D380}"/>
    <cellStyle name="쉼표 [0] 5 5 2 2 3 3 4" xfId="27134" xr:uid="{428BA50E-7E14-4100-815A-EB0257444DC0}"/>
    <cellStyle name="쉼표 [0] 5 5 2 2 3 4" xfId="6809" xr:uid="{EB2BBEE0-AB5B-4FFD-85B1-D73F7703EA5B}"/>
    <cellStyle name="쉼표 [0] 5 5 2 2 3 4 2" xfId="18415" xr:uid="{C6692A1D-32CD-4F3B-B3D9-DC72D5BFB7C2}"/>
    <cellStyle name="쉼표 [0] 5 5 2 2 3 4 2 2" xfId="41627" xr:uid="{DC305AAF-0962-4232-ABC3-55B153C26FD0}"/>
    <cellStyle name="쉼표 [0] 5 5 2 2 3 4 3" xfId="30021" xr:uid="{3C49AC6C-A492-4F3C-8BB0-06CC67643BFB}"/>
    <cellStyle name="쉼표 [0] 5 5 2 2 3 5" xfId="12648" xr:uid="{4288E90F-FF44-4BEB-BE63-6DFE104FCAE2}"/>
    <cellStyle name="쉼표 [0] 5 5 2 2 3 5 2" xfId="35860" xr:uid="{82ACC644-8B38-413E-8D1F-0704CC9CDCCC}"/>
    <cellStyle name="쉼표 [0] 5 5 2 2 3 6" xfId="24254" xr:uid="{F1DA8567-DEA7-4856-B7F2-16473FF5ABE1}"/>
    <cellStyle name="쉼표 [0] 5 5 2 2 4" xfId="1761" xr:uid="{ADCAE6B1-0D7E-46F3-B1CB-A93C4CE55680}"/>
    <cellStyle name="쉼표 [0] 5 5 2 2 4 2" xfId="4641" xr:uid="{06813726-5D55-4015-8746-9F19E3451F40}"/>
    <cellStyle name="쉼표 [0] 5 5 2 2 4 2 2" xfId="10409" xr:uid="{0B36A4E2-4AEF-4BD6-AB81-8B480F7701DE}"/>
    <cellStyle name="쉼표 [0] 5 5 2 2 4 2 2 2" xfId="22015" xr:uid="{35750165-AC10-4B44-BAA3-CA8DB6FD129A}"/>
    <cellStyle name="쉼표 [0] 5 5 2 2 4 2 2 2 2" xfId="45227" xr:uid="{6EBBB75C-A6AB-470B-BD48-0264E46E2D7C}"/>
    <cellStyle name="쉼표 [0] 5 5 2 2 4 2 2 3" xfId="33621" xr:uid="{8C7A3126-D7B4-41C3-9ADB-3BBB0DE6F9AE}"/>
    <cellStyle name="쉼표 [0] 5 5 2 2 4 2 3" xfId="16248" xr:uid="{5EF0FE3A-10BC-4E18-B478-17DF2C9DE164}"/>
    <cellStyle name="쉼표 [0] 5 5 2 2 4 2 3 2" xfId="39460" xr:uid="{74245FF0-C0A1-4E56-BE34-36F860870AEA}"/>
    <cellStyle name="쉼표 [0] 5 5 2 2 4 2 4" xfId="27854" xr:uid="{76734DA3-B0D6-47A9-A239-569F765AE7D9}"/>
    <cellStyle name="쉼표 [0] 5 5 2 2 4 3" xfId="7529" xr:uid="{FA95CCDC-C063-4518-A87E-767AF96062D2}"/>
    <cellStyle name="쉼표 [0] 5 5 2 2 4 3 2" xfId="19135" xr:uid="{F69E98AA-CBB3-410A-8EC3-4E19891CDA2A}"/>
    <cellStyle name="쉼표 [0] 5 5 2 2 4 3 2 2" xfId="42347" xr:uid="{F8346AFC-40B8-4FAC-857B-5FB606E05D46}"/>
    <cellStyle name="쉼표 [0] 5 5 2 2 4 3 3" xfId="30741" xr:uid="{EBABC996-53C6-4E06-A01A-07AFB58B0465}"/>
    <cellStyle name="쉼표 [0] 5 5 2 2 4 4" xfId="13368" xr:uid="{2991EABD-1250-48D7-ACF0-FA2908BA7AEA}"/>
    <cellStyle name="쉼표 [0] 5 5 2 2 4 4 2" xfId="36580" xr:uid="{3B158D0A-B0C7-4E97-91C6-12A7B158BDFF}"/>
    <cellStyle name="쉼표 [0] 5 5 2 2 4 5" xfId="24974" xr:uid="{AD140C02-2E86-4825-8785-CF8A5F761ACC}"/>
    <cellStyle name="쉼표 [0] 5 5 2 2 5" xfId="3201" xr:uid="{46005229-B210-4AEA-9D02-CF76E6F60DD8}"/>
    <cellStyle name="쉼표 [0] 5 5 2 2 5 2" xfId="8969" xr:uid="{20196748-E10C-42D3-8889-DEAD94F4184A}"/>
    <cellStyle name="쉼표 [0] 5 5 2 2 5 2 2" xfId="20575" xr:uid="{072CF621-09A5-4CE6-A452-0FAB63CB8187}"/>
    <cellStyle name="쉼표 [0] 5 5 2 2 5 2 2 2" xfId="43787" xr:uid="{A05ED7F7-C6A9-4399-B857-33D2D6DCD4A5}"/>
    <cellStyle name="쉼표 [0] 5 5 2 2 5 2 3" xfId="32181" xr:uid="{A1F53E32-442E-4419-A4DE-C46B89337597}"/>
    <cellStyle name="쉼표 [0] 5 5 2 2 5 3" xfId="14808" xr:uid="{4CF4B632-B718-4BAD-B92C-F29D8BCE4B7C}"/>
    <cellStyle name="쉼표 [0] 5 5 2 2 5 3 2" xfId="38020" xr:uid="{FB605395-BE25-4DF0-AA5B-C0EB147AA999}"/>
    <cellStyle name="쉼표 [0] 5 5 2 2 5 4" xfId="26414" xr:uid="{DF03435A-F2FE-4996-ACAB-2D59EC050FDB}"/>
    <cellStyle name="쉼표 [0] 5 5 2 2 6" xfId="6089" xr:uid="{A55F51CC-EBB4-44D4-A19E-B63CF53792D7}"/>
    <cellStyle name="쉼표 [0] 5 5 2 2 6 2" xfId="17695" xr:uid="{A9134049-8739-4288-8773-30093E88EA9D}"/>
    <cellStyle name="쉼표 [0] 5 5 2 2 6 2 2" xfId="40907" xr:uid="{A50CA05E-23C9-4B93-B552-983CA37C09AA}"/>
    <cellStyle name="쉼표 [0] 5 5 2 2 6 3" xfId="29301" xr:uid="{28458DE7-2A15-4816-BBF2-213B75A3A237}"/>
    <cellStyle name="쉼표 [0] 5 5 2 2 7" xfId="11928" xr:uid="{CA844A5E-872D-434F-B9E4-7FD151C0A110}"/>
    <cellStyle name="쉼표 [0] 5 5 2 2 7 2" xfId="35140" xr:uid="{35459439-3E75-48C0-80D4-B03875F11553}"/>
    <cellStyle name="쉼표 [0] 5 5 2 2 8" xfId="23534" xr:uid="{AF26CC7A-9999-4471-8C72-F5AFC54654AE}"/>
    <cellStyle name="쉼표 [0] 5 5 2 3" xfId="501" xr:uid="{CFC51ACD-7DA4-41A8-A2C7-F1FCAA45B851}"/>
    <cellStyle name="쉼표 [0] 5 5 2 3 2" xfId="1221" xr:uid="{F7F898DD-CC24-41C9-8785-B7055D5BD7E6}"/>
    <cellStyle name="쉼표 [0] 5 5 2 3 2 2" xfId="2661" xr:uid="{BE39292C-C1FA-49A9-9763-AD1D81C59D5C}"/>
    <cellStyle name="쉼표 [0] 5 5 2 3 2 2 2" xfId="5541" xr:uid="{D87FCC72-8167-420B-BF84-0C9071B15819}"/>
    <cellStyle name="쉼표 [0] 5 5 2 3 2 2 2 2" xfId="11309" xr:uid="{AE8DB490-1D1A-4FB8-807F-B3530C75A0F4}"/>
    <cellStyle name="쉼표 [0] 5 5 2 3 2 2 2 2 2" xfId="22915" xr:uid="{5D2E3608-A402-4B78-8744-18F4349794F0}"/>
    <cellStyle name="쉼표 [0] 5 5 2 3 2 2 2 2 2 2" xfId="46127" xr:uid="{92F70F51-B405-4EF6-91E7-AF443487F85E}"/>
    <cellStyle name="쉼표 [0] 5 5 2 3 2 2 2 2 3" xfId="34521" xr:uid="{FC36624E-0961-4E93-90FC-118958959072}"/>
    <cellStyle name="쉼표 [0] 5 5 2 3 2 2 2 3" xfId="17148" xr:uid="{61BF2AC9-F895-463C-8975-70286DFFA395}"/>
    <cellStyle name="쉼표 [0] 5 5 2 3 2 2 2 3 2" xfId="40360" xr:uid="{74B952C9-1178-4441-A716-49CFC45FA8BA}"/>
    <cellStyle name="쉼표 [0] 5 5 2 3 2 2 2 4" xfId="28754" xr:uid="{36EECC26-AB36-4440-AABB-B14555ECF884}"/>
    <cellStyle name="쉼표 [0] 5 5 2 3 2 2 3" xfId="8429" xr:uid="{063038A1-6A6D-4315-95EB-02D815DA5F45}"/>
    <cellStyle name="쉼표 [0] 5 5 2 3 2 2 3 2" xfId="20035" xr:uid="{77FFC387-91B7-4299-896A-C02670BA420E}"/>
    <cellStyle name="쉼표 [0] 5 5 2 3 2 2 3 2 2" xfId="43247" xr:uid="{EC947C74-4993-4549-BFFA-333A8E8C7C46}"/>
    <cellStyle name="쉼표 [0] 5 5 2 3 2 2 3 3" xfId="31641" xr:uid="{ADFB9800-E8CB-4806-865F-8F0FC2848359}"/>
    <cellStyle name="쉼표 [0] 5 5 2 3 2 2 4" xfId="14268" xr:uid="{D95E8AE5-2565-4432-A7E0-E54153AB19E9}"/>
    <cellStyle name="쉼표 [0] 5 5 2 3 2 2 4 2" xfId="37480" xr:uid="{D83561C4-5E2B-49E1-9210-A5E719CE613F}"/>
    <cellStyle name="쉼표 [0] 5 5 2 3 2 2 5" xfId="25874" xr:uid="{B1F8C9CF-5611-4BC6-958E-408325701B79}"/>
    <cellStyle name="쉼표 [0] 5 5 2 3 2 3" xfId="4101" xr:uid="{D1FAC099-ACC2-4BB9-99FE-90A6F25ED25A}"/>
    <cellStyle name="쉼표 [0] 5 5 2 3 2 3 2" xfId="9869" xr:uid="{C3151D18-51C9-4944-AFAF-B61B81A9A75E}"/>
    <cellStyle name="쉼표 [0] 5 5 2 3 2 3 2 2" xfId="21475" xr:uid="{04D7A301-AE29-41B2-AD54-DDDDCA1CECD8}"/>
    <cellStyle name="쉼표 [0] 5 5 2 3 2 3 2 2 2" xfId="44687" xr:uid="{32D44C0C-F377-4A0A-8939-8F4E705DF34D}"/>
    <cellStyle name="쉼표 [0] 5 5 2 3 2 3 2 3" xfId="33081" xr:uid="{C609CE65-85CB-4619-B304-5C3FAE3D6D16}"/>
    <cellStyle name="쉼표 [0] 5 5 2 3 2 3 3" xfId="15708" xr:uid="{9C182729-E584-482C-9327-06E3130CCE53}"/>
    <cellStyle name="쉼표 [0] 5 5 2 3 2 3 3 2" xfId="38920" xr:uid="{115A3DE2-D6CE-4699-856A-3BD7E1EBFD79}"/>
    <cellStyle name="쉼표 [0] 5 5 2 3 2 3 4" xfId="27314" xr:uid="{950A2482-E43A-4BA3-A5A2-BE29D32E5BB5}"/>
    <cellStyle name="쉼표 [0] 5 5 2 3 2 4" xfId="6989" xr:uid="{96459D9B-266A-4493-9EA6-13E92615E0CB}"/>
    <cellStyle name="쉼표 [0] 5 5 2 3 2 4 2" xfId="18595" xr:uid="{BF27755C-591E-4CAE-A481-50C2F80CFE26}"/>
    <cellStyle name="쉼표 [0] 5 5 2 3 2 4 2 2" xfId="41807" xr:uid="{809ABA8E-6446-4A03-A862-7769A2A3D347}"/>
    <cellStyle name="쉼표 [0] 5 5 2 3 2 4 3" xfId="30201" xr:uid="{7133FCF0-4669-4034-AC5D-2C14DF248EF8}"/>
    <cellStyle name="쉼표 [0] 5 5 2 3 2 5" xfId="12828" xr:uid="{2CF2A252-D443-4747-9ACB-9AF215AC4010}"/>
    <cellStyle name="쉼표 [0] 5 5 2 3 2 5 2" xfId="36040" xr:uid="{1C1EDFB8-31C6-4738-B09E-F3D799DBB638}"/>
    <cellStyle name="쉼표 [0] 5 5 2 3 2 6" xfId="24434" xr:uid="{ACDE7E8A-7591-4540-A6AA-0A636E7AB51C}"/>
    <cellStyle name="쉼표 [0] 5 5 2 3 3" xfId="1941" xr:uid="{993A87FB-D4DA-4DA1-8896-F3CE3C2CD1B9}"/>
    <cellStyle name="쉼표 [0] 5 5 2 3 3 2" xfId="4821" xr:uid="{8E44850C-B4CE-43EE-B191-56EB8E604746}"/>
    <cellStyle name="쉼표 [0] 5 5 2 3 3 2 2" xfId="10589" xr:uid="{F831393B-C2C0-43E8-B46A-57588107CC3A}"/>
    <cellStyle name="쉼표 [0] 5 5 2 3 3 2 2 2" xfId="22195" xr:uid="{1E3C1F70-274F-48CA-9B0D-9B467C7C01B3}"/>
    <cellStyle name="쉼표 [0] 5 5 2 3 3 2 2 2 2" xfId="45407" xr:uid="{1A92E4B9-935E-4D96-A566-2CA9BF4F9D81}"/>
    <cellStyle name="쉼표 [0] 5 5 2 3 3 2 2 3" xfId="33801" xr:uid="{E9FA5CC7-11A3-4610-95A6-E802CE1258B3}"/>
    <cellStyle name="쉼표 [0] 5 5 2 3 3 2 3" xfId="16428" xr:uid="{9C70DCEB-06BA-41F3-BEB4-7B96CB5482EE}"/>
    <cellStyle name="쉼표 [0] 5 5 2 3 3 2 3 2" xfId="39640" xr:uid="{212031CA-D15C-4497-A51B-51EEAE2781E3}"/>
    <cellStyle name="쉼표 [0] 5 5 2 3 3 2 4" xfId="28034" xr:uid="{54E935EA-F005-4103-8351-0FB2127052CB}"/>
    <cellStyle name="쉼표 [0] 5 5 2 3 3 3" xfId="7709" xr:uid="{891078C8-4589-4B6A-ADBD-994284096113}"/>
    <cellStyle name="쉼표 [0] 5 5 2 3 3 3 2" xfId="19315" xr:uid="{592EA5E4-0FC3-439C-8FA3-1ACC3C8AF5A4}"/>
    <cellStyle name="쉼표 [0] 5 5 2 3 3 3 2 2" xfId="42527" xr:uid="{1395D5AE-E83C-455F-8761-263C4DDE4360}"/>
    <cellStyle name="쉼표 [0] 5 5 2 3 3 3 3" xfId="30921" xr:uid="{82434765-4725-4388-A956-45C61DED1DBB}"/>
    <cellStyle name="쉼표 [0] 5 5 2 3 3 4" xfId="13548" xr:uid="{4A0357F4-1B21-4ED2-8112-15812C02068C}"/>
    <cellStyle name="쉼표 [0] 5 5 2 3 3 4 2" xfId="36760" xr:uid="{7D51FA3C-447B-4A40-A0BD-9EFBCC64E8D6}"/>
    <cellStyle name="쉼표 [0] 5 5 2 3 3 5" xfId="25154" xr:uid="{3FA7E6B7-1D7F-4D72-B082-CB1479903321}"/>
    <cellStyle name="쉼표 [0] 5 5 2 3 4" xfId="3381" xr:uid="{F64A286E-B8DC-4E2E-8E7D-F4C4ED9D63AA}"/>
    <cellStyle name="쉼표 [0] 5 5 2 3 4 2" xfId="9149" xr:uid="{3037B110-928B-48EE-87BA-364AD3BFBA85}"/>
    <cellStyle name="쉼표 [0] 5 5 2 3 4 2 2" xfId="20755" xr:uid="{35706B99-73DB-469A-A212-7F3F77EFFE97}"/>
    <cellStyle name="쉼표 [0] 5 5 2 3 4 2 2 2" xfId="43967" xr:uid="{A557FF83-8D66-43A3-9DBE-E61E737F3514}"/>
    <cellStyle name="쉼표 [0] 5 5 2 3 4 2 3" xfId="32361" xr:uid="{EE613FE3-0F6C-47F6-9901-A0585C4976E6}"/>
    <cellStyle name="쉼표 [0] 5 5 2 3 4 3" xfId="14988" xr:uid="{6FD7F11A-B9F5-4804-844F-D7195C45CE75}"/>
    <cellStyle name="쉼표 [0] 5 5 2 3 4 3 2" xfId="38200" xr:uid="{6AA35292-5D2C-4B27-A06F-C38FC57C0D5C}"/>
    <cellStyle name="쉼표 [0] 5 5 2 3 4 4" xfId="26594" xr:uid="{713F9600-60AF-4779-8D87-7A70040E01DE}"/>
    <cellStyle name="쉼표 [0] 5 5 2 3 5" xfId="6269" xr:uid="{CD73A5EF-2D73-4322-85B0-18C4FC14ACCA}"/>
    <cellStyle name="쉼표 [0] 5 5 2 3 5 2" xfId="17875" xr:uid="{39EFBD31-CB69-4595-A980-80DF41747D46}"/>
    <cellStyle name="쉼표 [0] 5 5 2 3 5 2 2" xfId="41087" xr:uid="{AE957570-F956-4A14-9995-1DA8D53B00BF}"/>
    <cellStyle name="쉼표 [0] 5 5 2 3 5 3" xfId="29481" xr:uid="{3E4F9147-D6D6-4167-9E24-F2B6ACE141EC}"/>
    <cellStyle name="쉼표 [0] 5 5 2 3 6" xfId="12108" xr:uid="{4B182B0B-9769-4122-B418-BD00C4012C25}"/>
    <cellStyle name="쉼표 [0] 5 5 2 3 6 2" xfId="35320" xr:uid="{B26F65A3-C931-4A2F-9B95-60EFDA8E6117}"/>
    <cellStyle name="쉼표 [0] 5 5 2 3 7" xfId="23714" xr:uid="{AB55FFED-D6F3-4543-9743-EBF432C60E8A}"/>
    <cellStyle name="쉼표 [0] 5 5 2 4" xfId="861" xr:uid="{1594B06E-F5AA-4D5D-803A-F1087122E169}"/>
    <cellStyle name="쉼표 [0] 5 5 2 4 2" xfId="2301" xr:uid="{47440208-4FBF-4D95-8969-690C74B6456A}"/>
    <cellStyle name="쉼표 [0] 5 5 2 4 2 2" xfId="5181" xr:uid="{38641714-F711-4FFE-836B-27C290ABE030}"/>
    <cellStyle name="쉼표 [0] 5 5 2 4 2 2 2" xfId="10949" xr:uid="{25638205-B8D2-4E83-923B-48C145155305}"/>
    <cellStyle name="쉼표 [0] 5 5 2 4 2 2 2 2" xfId="22555" xr:uid="{B23720A3-BB8F-4931-9601-A420F6EB7010}"/>
    <cellStyle name="쉼표 [0] 5 5 2 4 2 2 2 2 2" xfId="45767" xr:uid="{8B4E2CDD-9509-4E0E-A940-A59312A4F465}"/>
    <cellStyle name="쉼표 [0] 5 5 2 4 2 2 2 3" xfId="34161" xr:uid="{BBA6BCC2-8AD5-4223-93AC-959E0F354B9C}"/>
    <cellStyle name="쉼표 [0] 5 5 2 4 2 2 3" xfId="16788" xr:uid="{ACA4D05D-D4A2-41B9-B7E9-C0D592580B90}"/>
    <cellStyle name="쉼표 [0] 5 5 2 4 2 2 3 2" xfId="40000" xr:uid="{E8B5BF82-7696-4860-94BC-32DA8226391B}"/>
    <cellStyle name="쉼표 [0] 5 5 2 4 2 2 4" xfId="28394" xr:uid="{C298B3D4-0CCE-48B6-876D-568E9EB8B7A8}"/>
    <cellStyle name="쉼표 [0] 5 5 2 4 2 3" xfId="8069" xr:uid="{DAE0B287-4579-48BB-A501-499469F11820}"/>
    <cellStyle name="쉼표 [0] 5 5 2 4 2 3 2" xfId="19675" xr:uid="{0FD59EDF-A64E-4635-A1F1-DC237FF1868B}"/>
    <cellStyle name="쉼표 [0] 5 5 2 4 2 3 2 2" xfId="42887" xr:uid="{6F43D196-A207-4372-9D3C-406F989AC51E}"/>
    <cellStyle name="쉼표 [0] 5 5 2 4 2 3 3" xfId="31281" xr:uid="{A7D7AAA5-29E2-4F43-8E3A-E6E192B4A660}"/>
    <cellStyle name="쉼표 [0] 5 5 2 4 2 4" xfId="13908" xr:uid="{2F92BB24-22DF-4F31-B2B0-B4F518A70D20}"/>
    <cellStyle name="쉼표 [0] 5 5 2 4 2 4 2" xfId="37120" xr:uid="{41056377-12CE-48D5-BA48-19AA4DDD40C0}"/>
    <cellStyle name="쉼표 [0] 5 5 2 4 2 5" xfId="25514" xr:uid="{5E7622F2-6329-4C95-BFDE-D4C756D4AD0A}"/>
    <cellStyle name="쉼표 [0] 5 5 2 4 3" xfId="3741" xr:uid="{81CE5970-C5A1-4381-8C26-874E94426480}"/>
    <cellStyle name="쉼표 [0] 5 5 2 4 3 2" xfId="9509" xr:uid="{CFA16896-E68B-477B-8571-203BBB46E094}"/>
    <cellStyle name="쉼표 [0] 5 5 2 4 3 2 2" xfId="21115" xr:uid="{D2377547-B0EE-450F-B5C1-5CB5D5817C9A}"/>
    <cellStyle name="쉼표 [0] 5 5 2 4 3 2 2 2" xfId="44327" xr:uid="{E44A63F9-8DC2-4F7A-AF2F-92759406A46D}"/>
    <cellStyle name="쉼표 [0] 5 5 2 4 3 2 3" xfId="32721" xr:uid="{54EDA48B-3315-421B-AD41-4852D074C35E}"/>
    <cellStyle name="쉼표 [0] 5 5 2 4 3 3" xfId="15348" xr:uid="{7CF47D4A-30CB-4AB6-8979-5623F5E2C666}"/>
    <cellStyle name="쉼표 [0] 5 5 2 4 3 3 2" xfId="38560" xr:uid="{9222EE0F-7C23-45AF-A28C-89A243795575}"/>
    <cellStyle name="쉼표 [0] 5 5 2 4 3 4" xfId="26954" xr:uid="{678B91AE-2016-474A-B274-626F25C01A18}"/>
    <cellStyle name="쉼표 [0] 5 5 2 4 4" xfId="6629" xr:uid="{3EFD23B0-29E7-4D5F-A197-A5F0D7CA5FAF}"/>
    <cellStyle name="쉼표 [0] 5 5 2 4 4 2" xfId="18235" xr:uid="{D9A7C391-0DE0-49AD-9D29-E3A1DD959F37}"/>
    <cellStyle name="쉼표 [0] 5 5 2 4 4 2 2" xfId="41447" xr:uid="{4F9A7254-7DF4-44A1-96B9-64CD978479C3}"/>
    <cellStyle name="쉼표 [0] 5 5 2 4 4 3" xfId="29841" xr:uid="{B27C8AB8-9E78-48C2-87B4-E3BA81439183}"/>
    <cellStyle name="쉼표 [0] 5 5 2 4 5" xfId="12468" xr:uid="{741DD1C2-5A81-4AC8-B606-535F00082CB5}"/>
    <cellStyle name="쉼표 [0] 5 5 2 4 5 2" xfId="35680" xr:uid="{C2C0A0D5-4638-4ADC-AB86-078EBA18D75A}"/>
    <cellStyle name="쉼표 [0] 5 5 2 4 6" xfId="24074" xr:uid="{F8FBDDC7-2AF3-429C-A664-4FB916093F83}"/>
    <cellStyle name="쉼표 [0] 5 5 2 5" xfId="1581" xr:uid="{207A3CDF-0D9A-4E0A-A0A7-C1D823CE5489}"/>
    <cellStyle name="쉼표 [0] 5 5 2 5 2" xfId="4461" xr:uid="{27B18D08-E0A1-4020-B52B-74FA6FDA0354}"/>
    <cellStyle name="쉼표 [0] 5 5 2 5 2 2" xfId="10229" xr:uid="{C480A4B7-B401-45F9-A8B3-6E9DEEC4BFDB}"/>
    <cellStyle name="쉼표 [0] 5 5 2 5 2 2 2" xfId="21835" xr:uid="{B69C748B-542A-4DE8-8E0F-BD849A70E265}"/>
    <cellStyle name="쉼표 [0] 5 5 2 5 2 2 2 2" xfId="45047" xr:uid="{B3E3F7AF-DD08-46B9-ABF6-C90C150F9BCD}"/>
    <cellStyle name="쉼표 [0] 5 5 2 5 2 2 3" xfId="33441" xr:uid="{6680772B-2554-4A8A-8D30-C55DB2069443}"/>
    <cellStyle name="쉼표 [0] 5 5 2 5 2 3" xfId="16068" xr:uid="{CBF3B82A-0112-465F-B2C1-20638B9F1D2A}"/>
    <cellStyle name="쉼표 [0] 5 5 2 5 2 3 2" xfId="39280" xr:uid="{AB8084F7-45DB-4B91-A996-8171DEACBEC3}"/>
    <cellStyle name="쉼표 [0] 5 5 2 5 2 4" xfId="27674" xr:uid="{E8F0BDE9-4560-4BE9-978D-2A6D069E6576}"/>
    <cellStyle name="쉼표 [0] 5 5 2 5 3" xfId="7349" xr:uid="{D6CD3382-9741-4F54-86EE-FC309F04D274}"/>
    <cellStyle name="쉼표 [0] 5 5 2 5 3 2" xfId="18955" xr:uid="{757C78E3-176D-4AEF-83BE-4B9D56E0E7C1}"/>
    <cellStyle name="쉼표 [0] 5 5 2 5 3 2 2" xfId="42167" xr:uid="{3D18B219-508B-44B6-88E0-0E3B2D5B408B}"/>
    <cellStyle name="쉼표 [0] 5 5 2 5 3 3" xfId="30561" xr:uid="{DDD8A2D3-5C31-4BCC-AED0-63B0FAF0A203}"/>
    <cellStyle name="쉼표 [0] 5 5 2 5 4" xfId="13188" xr:uid="{B49B901C-121F-4C40-8C92-856746D526B9}"/>
    <cellStyle name="쉼표 [0] 5 5 2 5 4 2" xfId="36400" xr:uid="{B352B0A2-3DD4-4D24-8467-A33AE434AAC2}"/>
    <cellStyle name="쉼표 [0] 5 5 2 5 5" xfId="24794" xr:uid="{4476B81D-DB60-4E7A-9A89-2D7ACCDF455D}"/>
    <cellStyle name="쉼표 [0] 5 5 2 6" xfId="3021" xr:uid="{AAE5DB01-1B7F-4C80-9A60-4685E3AB2D6D}"/>
    <cellStyle name="쉼표 [0] 5 5 2 6 2" xfId="8789" xr:uid="{71F3E2EE-E95A-4C89-BE71-8375C6566AAD}"/>
    <cellStyle name="쉼표 [0] 5 5 2 6 2 2" xfId="20395" xr:uid="{5DC59201-8111-461D-99BD-083869B5ABEC}"/>
    <cellStyle name="쉼표 [0] 5 5 2 6 2 2 2" xfId="43607" xr:uid="{0B2E6BBC-815E-4EC4-8AE0-03006CC2A238}"/>
    <cellStyle name="쉼표 [0] 5 5 2 6 2 3" xfId="32001" xr:uid="{BDF253C7-A257-4F29-ADC4-F42B75AE1D18}"/>
    <cellStyle name="쉼표 [0] 5 5 2 6 3" xfId="14628" xr:uid="{B54C2918-8FA2-445A-B1C5-C74A222C8F9C}"/>
    <cellStyle name="쉼표 [0] 5 5 2 6 3 2" xfId="37840" xr:uid="{6BA678B4-B8C4-4433-8A32-CBD010F61A75}"/>
    <cellStyle name="쉼표 [0] 5 5 2 6 4" xfId="26234" xr:uid="{3781ED7E-7726-475B-BE7B-AB4A5072618D}"/>
    <cellStyle name="쉼표 [0] 5 5 2 7" xfId="5909" xr:uid="{83FAE02E-02E4-4307-BC74-FCDB292D4738}"/>
    <cellStyle name="쉼표 [0] 5 5 2 7 2" xfId="17515" xr:uid="{A83C1385-D8D9-47FC-87F8-693CDF36E73E}"/>
    <cellStyle name="쉼표 [0] 5 5 2 7 2 2" xfId="40727" xr:uid="{EFE3D816-2BEA-4150-8ED7-B1585EF56233}"/>
    <cellStyle name="쉼표 [0] 5 5 2 7 3" xfId="29121" xr:uid="{D8EBD3A2-81D7-4E2F-9993-AEF22E404607}"/>
    <cellStyle name="쉼표 [0] 5 5 2 8" xfId="11748" xr:uid="{F14A7C74-E657-4EAC-A2A7-B1D7DDAE870B}"/>
    <cellStyle name="쉼표 [0] 5 5 2 8 2" xfId="34960" xr:uid="{B2AFA240-1BB4-45C3-8082-4DDAFD24B182}"/>
    <cellStyle name="쉼표 [0] 5 5 2 9" xfId="23354" xr:uid="{8981C27C-29DD-429A-B0C9-6F9134F55F48}"/>
    <cellStyle name="쉼표 [0] 5 5 3" xfId="251" xr:uid="{F0164442-FE6F-4122-B7C5-71001344ECEF}"/>
    <cellStyle name="쉼표 [0] 5 5 3 2" xfId="611" xr:uid="{12D4D0D5-2AD2-4C47-89C6-74DB418A1670}"/>
    <cellStyle name="쉼표 [0] 5 5 3 2 2" xfId="1331" xr:uid="{C53D6DDF-9184-4126-A84C-2627A34A68BB}"/>
    <cellStyle name="쉼표 [0] 5 5 3 2 2 2" xfId="2771" xr:uid="{836AFA84-9299-4E21-9434-A6E93615317B}"/>
    <cellStyle name="쉼표 [0] 5 5 3 2 2 2 2" xfId="5651" xr:uid="{E081BB2E-7FE3-4077-9804-C3F2941E10EC}"/>
    <cellStyle name="쉼표 [0] 5 5 3 2 2 2 2 2" xfId="11419" xr:uid="{BAF084BF-A30B-4D15-9A66-3E76B46D24C7}"/>
    <cellStyle name="쉼표 [0] 5 5 3 2 2 2 2 2 2" xfId="23025" xr:uid="{50F344B9-AAE2-4232-9D5B-9525882F5E29}"/>
    <cellStyle name="쉼표 [0] 5 5 3 2 2 2 2 2 2 2" xfId="46237" xr:uid="{4812038B-A33C-4331-A737-C8AFA56BB57F}"/>
    <cellStyle name="쉼표 [0] 5 5 3 2 2 2 2 2 3" xfId="34631" xr:uid="{7DC2B55A-D253-4F64-A567-2DD1BDDC8F67}"/>
    <cellStyle name="쉼표 [0] 5 5 3 2 2 2 2 3" xfId="17258" xr:uid="{829B9CE7-4718-4A0E-8E7B-8975EB6DA103}"/>
    <cellStyle name="쉼표 [0] 5 5 3 2 2 2 2 3 2" xfId="40470" xr:uid="{44CF0DB1-238F-4B0B-AC24-841223F8BC46}"/>
    <cellStyle name="쉼표 [0] 5 5 3 2 2 2 2 4" xfId="28864" xr:uid="{6011B240-BEC4-470F-ABDE-ED4FB43E12F2}"/>
    <cellStyle name="쉼표 [0] 5 5 3 2 2 2 3" xfId="8539" xr:uid="{FB953E5D-5DCD-4C04-9866-DBFA1883B462}"/>
    <cellStyle name="쉼표 [0] 5 5 3 2 2 2 3 2" xfId="20145" xr:uid="{2A0C260F-03EF-4ABA-BD41-B76A53B65F4E}"/>
    <cellStyle name="쉼표 [0] 5 5 3 2 2 2 3 2 2" xfId="43357" xr:uid="{D56CDF06-B484-4B99-893F-9854A46AB43C}"/>
    <cellStyle name="쉼표 [0] 5 5 3 2 2 2 3 3" xfId="31751" xr:uid="{EC0709F7-B4EB-4536-A981-DC04A1F84BC8}"/>
    <cellStyle name="쉼표 [0] 5 5 3 2 2 2 4" xfId="14378" xr:uid="{AA36263E-53E8-407C-8574-40BD99333DCB}"/>
    <cellStyle name="쉼표 [0] 5 5 3 2 2 2 4 2" xfId="37590" xr:uid="{9BD42736-4E18-48FA-AA3C-DC2F3C8EB3D0}"/>
    <cellStyle name="쉼표 [0] 5 5 3 2 2 2 5" xfId="25984" xr:uid="{CB008A62-78B2-42A3-A547-ACF0AA3D9913}"/>
    <cellStyle name="쉼표 [0] 5 5 3 2 2 3" xfId="4211" xr:uid="{DD4BED38-B093-4AD9-850C-F008DFB36960}"/>
    <cellStyle name="쉼표 [0] 5 5 3 2 2 3 2" xfId="9979" xr:uid="{07727EBD-C896-4DFC-AA08-C5E5774E092D}"/>
    <cellStyle name="쉼표 [0] 5 5 3 2 2 3 2 2" xfId="21585" xr:uid="{1E0A53C7-FB8A-4686-9CEA-6F85A7B20E02}"/>
    <cellStyle name="쉼표 [0] 5 5 3 2 2 3 2 2 2" xfId="44797" xr:uid="{96009DB3-FF7B-46DA-A2BA-3B61535E6A16}"/>
    <cellStyle name="쉼표 [0] 5 5 3 2 2 3 2 3" xfId="33191" xr:uid="{5B9768CC-6958-4A48-B928-8A0BF7A78F07}"/>
    <cellStyle name="쉼표 [0] 5 5 3 2 2 3 3" xfId="15818" xr:uid="{2BEC35D2-9AB9-423D-8A54-A005985669E6}"/>
    <cellStyle name="쉼표 [0] 5 5 3 2 2 3 3 2" xfId="39030" xr:uid="{06ECB67A-FFB1-4486-8EC9-8BAD52671952}"/>
    <cellStyle name="쉼표 [0] 5 5 3 2 2 3 4" xfId="27424" xr:uid="{A18794B1-B841-4D2D-97A8-2574BE34FE3D}"/>
    <cellStyle name="쉼표 [0] 5 5 3 2 2 4" xfId="7099" xr:uid="{BF89B84F-4A1A-49A6-A575-4DCCE7C98BB2}"/>
    <cellStyle name="쉼표 [0] 5 5 3 2 2 4 2" xfId="18705" xr:uid="{B8789FC4-59BD-40BD-9E6F-624A565881E2}"/>
    <cellStyle name="쉼표 [0] 5 5 3 2 2 4 2 2" xfId="41917" xr:uid="{A5F2AFC5-29DD-4D6A-909C-C06F2994BF44}"/>
    <cellStyle name="쉼표 [0] 5 5 3 2 2 4 3" xfId="30311" xr:uid="{12EA8D88-D052-4234-AF5E-A0CF77291014}"/>
    <cellStyle name="쉼표 [0] 5 5 3 2 2 5" xfId="12938" xr:uid="{8D2FDFF4-90E7-4890-90A5-F3C939EA7E60}"/>
    <cellStyle name="쉼표 [0] 5 5 3 2 2 5 2" xfId="36150" xr:uid="{1A1C67B6-BBA7-41BF-845C-374F6C1DC749}"/>
    <cellStyle name="쉼표 [0] 5 5 3 2 2 6" xfId="24544" xr:uid="{4473AEE9-1508-4698-8920-517B4F01F205}"/>
    <cellStyle name="쉼표 [0] 5 5 3 2 3" xfId="2051" xr:uid="{AA28555D-3940-4288-9071-F1005F42259A}"/>
    <cellStyle name="쉼표 [0] 5 5 3 2 3 2" xfId="4931" xr:uid="{A58EF61B-DD7C-43E1-8E2C-72D03B7DA151}"/>
    <cellStyle name="쉼표 [0] 5 5 3 2 3 2 2" xfId="10699" xr:uid="{093D740D-A09F-418D-AB61-937CADFE037E}"/>
    <cellStyle name="쉼표 [0] 5 5 3 2 3 2 2 2" xfId="22305" xr:uid="{4DF7F7E8-8C95-423B-B821-30C84E6D6D97}"/>
    <cellStyle name="쉼표 [0] 5 5 3 2 3 2 2 2 2" xfId="45517" xr:uid="{D5486122-4573-4929-85D6-9355B7B5D4DE}"/>
    <cellStyle name="쉼표 [0] 5 5 3 2 3 2 2 3" xfId="33911" xr:uid="{915B9633-0E24-470C-BC65-EEC9DA5868BE}"/>
    <cellStyle name="쉼표 [0] 5 5 3 2 3 2 3" xfId="16538" xr:uid="{3639D817-5291-49D3-8A76-875A8A20FA40}"/>
    <cellStyle name="쉼표 [0] 5 5 3 2 3 2 3 2" xfId="39750" xr:uid="{F25AA805-E207-42C5-865E-E99C6FDB3C44}"/>
    <cellStyle name="쉼표 [0] 5 5 3 2 3 2 4" xfId="28144" xr:uid="{67CEDDAC-9CEB-4417-AC4F-BDEB15F26030}"/>
    <cellStyle name="쉼표 [0] 5 5 3 2 3 3" xfId="7819" xr:uid="{52363881-3835-4BB5-AE7E-D863B21882D7}"/>
    <cellStyle name="쉼표 [0] 5 5 3 2 3 3 2" xfId="19425" xr:uid="{B844C4F5-FE8C-4C32-B6CF-5A94D03D3224}"/>
    <cellStyle name="쉼표 [0] 5 5 3 2 3 3 2 2" xfId="42637" xr:uid="{581125A2-D36F-494E-A47F-206C3C2E02BC}"/>
    <cellStyle name="쉼표 [0] 5 5 3 2 3 3 3" xfId="31031" xr:uid="{C5EDBD60-ACC9-4D6B-9B75-1B5CF4BA3FC8}"/>
    <cellStyle name="쉼표 [0] 5 5 3 2 3 4" xfId="13658" xr:uid="{D69CDD2F-32BD-4F2C-98FE-EB31AF587202}"/>
    <cellStyle name="쉼표 [0] 5 5 3 2 3 4 2" xfId="36870" xr:uid="{99A6FF7E-890F-493B-BC9E-0C6C40FC022E}"/>
    <cellStyle name="쉼표 [0] 5 5 3 2 3 5" xfId="25264" xr:uid="{F4DD2549-E60A-45FC-B2D6-47F51A2F1A53}"/>
    <cellStyle name="쉼표 [0] 5 5 3 2 4" xfId="3491" xr:uid="{4926779E-8FF1-4B37-89F9-520A300D9238}"/>
    <cellStyle name="쉼표 [0] 5 5 3 2 4 2" xfId="9259" xr:uid="{6E3295D8-FF31-45D1-8694-FF7DD69907C7}"/>
    <cellStyle name="쉼표 [0] 5 5 3 2 4 2 2" xfId="20865" xr:uid="{A80ED748-174D-4812-AC88-27B9C72FA447}"/>
    <cellStyle name="쉼표 [0] 5 5 3 2 4 2 2 2" xfId="44077" xr:uid="{20B51645-B0DA-4156-8DF3-06B6C566CECB}"/>
    <cellStyle name="쉼표 [0] 5 5 3 2 4 2 3" xfId="32471" xr:uid="{E6C842BA-605F-4244-A438-82A1A54BA1B3}"/>
    <cellStyle name="쉼표 [0] 5 5 3 2 4 3" xfId="15098" xr:uid="{F6EC75E7-CD02-40D5-BD70-C54127D9F327}"/>
    <cellStyle name="쉼표 [0] 5 5 3 2 4 3 2" xfId="38310" xr:uid="{B46F3B19-EC63-4A80-ACEF-0B8AF5337D8D}"/>
    <cellStyle name="쉼표 [0] 5 5 3 2 4 4" xfId="26704" xr:uid="{F503DE36-74C4-4E6A-A102-E58D74C844B2}"/>
    <cellStyle name="쉼표 [0] 5 5 3 2 5" xfId="6379" xr:uid="{4892B4B5-3219-47A7-9253-F7D9D48FF062}"/>
    <cellStyle name="쉼표 [0] 5 5 3 2 5 2" xfId="17985" xr:uid="{C878B237-55F7-4EFD-82A7-AA08067D14A8}"/>
    <cellStyle name="쉼표 [0] 5 5 3 2 5 2 2" xfId="41197" xr:uid="{B781F703-82C6-481D-A1A7-957C9F1BA67D}"/>
    <cellStyle name="쉼표 [0] 5 5 3 2 5 3" xfId="29591" xr:uid="{7F263581-4377-40A0-ACA0-BE18194E0A06}"/>
    <cellStyle name="쉼표 [0] 5 5 3 2 6" xfId="12218" xr:uid="{C06C75C9-0D5A-49C0-8939-D4D817BE07CD}"/>
    <cellStyle name="쉼표 [0] 5 5 3 2 6 2" xfId="35430" xr:uid="{882BE9A7-FA29-4092-9FE9-F2F36C96E7F4}"/>
    <cellStyle name="쉼표 [0] 5 5 3 2 7" xfId="23824" xr:uid="{BB7EB0DA-60AD-4D9D-937D-B64B703CCD35}"/>
    <cellStyle name="쉼표 [0] 5 5 3 3" xfId="971" xr:uid="{16BBF33D-4CBC-4921-B69C-67416D4FB98C}"/>
    <cellStyle name="쉼표 [0] 5 5 3 3 2" xfId="2411" xr:uid="{E860B046-58A8-4A09-8660-426131E332CD}"/>
    <cellStyle name="쉼표 [0] 5 5 3 3 2 2" xfId="5291" xr:uid="{48A19ECF-0568-4333-AE37-A228EEFA1AA0}"/>
    <cellStyle name="쉼표 [0] 5 5 3 3 2 2 2" xfId="11059" xr:uid="{0BF1B69A-BC94-4BBB-A8F3-A2AD462F3FD5}"/>
    <cellStyle name="쉼표 [0] 5 5 3 3 2 2 2 2" xfId="22665" xr:uid="{07CBB8BF-5462-44B7-AB39-17FDD13A206B}"/>
    <cellStyle name="쉼표 [0] 5 5 3 3 2 2 2 2 2" xfId="45877" xr:uid="{09965042-8D7E-4CF2-9B5B-27F93C74CA19}"/>
    <cellStyle name="쉼표 [0] 5 5 3 3 2 2 2 3" xfId="34271" xr:uid="{95BD7460-9532-4A3C-B96D-3DEE60B0BCDF}"/>
    <cellStyle name="쉼표 [0] 5 5 3 3 2 2 3" xfId="16898" xr:uid="{A3F73983-30AC-49A5-81E8-C9E9344E447F}"/>
    <cellStyle name="쉼표 [0] 5 5 3 3 2 2 3 2" xfId="40110" xr:uid="{0A719364-5C06-40CE-BA71-4A0EA0C08C8D}"/>
    <cellStyle name="쉼표 [0] 5 5 3 3 2 2 4" xfId="28504" xr:uid="{2F9020A6-127A-480D-85F7-F519756EA88A}"/>
    <cellStyle name="쉼표 [0] 5 5 3 3 2 3" xfId="8179" xr:uid="{C842A368-B9F9-4FD7-BBEE-CAA6B1457EB5}"/>
    <cellStyle name="쉼표 [0] 5 5 3 3 2 3 2" xfId="19785" xr:uid="{A71EC4FA-8F60-4596-9CE5-BF5E7EE0E80B}"/>
    <cellStyle name="쉼표 [0] 5 5 3 3 2 3 2 2" xfId="42997" xr:uid="{A4C359F1-F5DB-4DB1-AB71-EA665525E3F1}"/>
    <cellStyle name="쉼표 [0] 5 5 3 3 2 3 3" xfId="31391" xr:uid="{5B701CC3-F2EE-4255-B0F0-2A9A49B452D4}"/>
    <cellStyle name="쉼표 [0] 5 5 3 3 2 4" xfId="14018" xr:uid="{090A42AB-2B7C-447A-8C11-2FDC31F382AB}"/>
    <cellStyle name="쉼표 [0] 5 5 3 3 2 4 2" xfId="37230" xr:uid="{2C584E79-23C4-4161-8AD9-A8A29D473E30}"/>
    <cellStyle name="쉼표 [0] 5 5 3 3 2 5" xfId="25624" xr:uid="{8230BF6C-94E6-4711-B66A-68085E963D1B}"/>
    <cellStyle name="쉼표 [0] 5 5 3 3 3" xfId="3851" xr:uid="{C011191E-BC11-445E-9224-1AA0D9FC06B8}"/>
    <cellStyle name="쉼표 [0] 5 5 3 3 3 2" xfId="9619" xr:uid="{45825D8F-16F1-4BD1-9A78-53557D2240E5}"/>
    <cellStyle name="쉼표 [0] 5 5 3 3 3 2 2" xfId="21225" xr:uid="{C37A14EE-3E48-4598-998A-1D667C09BF91}"/>
    <cellStyle name="쉼표 [0] 5 5 3 3 3 2 2 2" xfId="44437" xr:uid="{6F688B74-F4CE-41BF-99FA-F5DB7EBBB794}"/>
    <cellStyle name="쉼표 [0] 5 5 3 3 3 2 3" xfId="32831" xr:uid="{DDE1EBCB-58A1-45B5-9E6B-681820CDDC17}"/>
    <cellStyle name="쉼표 [0] 5 5 3 3 3 3" xfId="15458" xr:uid="{7FD82CD0-85D8-48D1-9D7F-E8D9D0D36EC5}"/>
    <cellStyle name="쉼표 [0] 5 5 3 3 3 3 2" xfId="38670" xr:uid="{8C37D095-45D5-49CC-83A7-9186FA5F901E}"/>
    <cellStyle name="쉼표 [0] 5 5 3 3 3 4" xfId="27064" xr:uid="{94FE725C-CB4A-4239-B1C6-6F67E3F8E243}"/>
    <cellStyle name="쉼표 [0] 5 5 3 3 4" xfId="6739" xr:uid="{65CA5730-8C6B-47F8-BC4B-1593CF82CE06}"/>
    <cellStyle name="쉼표 [0] 5 5 3 3 4 2" xfId="18345" xr:uid="{A1BC8EC1-EE27-4E07-959A-1A7EA875DE21}"/>
    <cellStyle name="쉼표 [0] 5 5 3 3 4 2 2" xfId="41557" xr:uid="{FDED2B82-6F28-46F5-AC83-B1F7B67C2489}"/>
    <cellStyle name="쉼표 [0] 5 5 3 3 4 3" xfId="29951" xr:uid="{3CA4F62C-E70B-47CA-AAC7-EFA382EFF025}"/>
    <cellStyle name="쉼표 [0] 5 5 3 3 5" xfId="12578" xr:uid="{8E6A320E-666B-4745-BE8C-30589CDCB25F}"/>
    <cellStyle name="쉼표 [0] 5 5 3 3 5 2" xfId="35790" xr:uid="{9527EF3F-0F9F-490E-8AAB-8A5D8BE36175}"/>
    <cellStyle name="쉼표 [0] 5 5 3 3 6" xfId="24184" xr:uid="{027A7F8D-1BB6-4C67-963F-5CCC06B75EA8}"/>
    <cellStyle name="쉼표 [0] 5 5 3 4" xfId="1691" xr:uid="{3BDC2C68-0B1D-4214-8AA2-C8A19BB8BAA3}"/>
    <cellStyle name="쉼표 [0] 5 5 3 4 2" xfId="4571" xr:uid="{75021157-AB3C-47CD-988B-0EF3FEF7024B}"/>
    <cellStyle name="쉼표 [0] 5 5 3 4 2 2" xfId="10339" xr:uid="{106727CF-A95F-411A-95FF-D9E86599A895}"/>
    <cellStyle name="쉼표 [0] 5 5 3 4 2 2 2" xfId="21945" xr:uid="{1DAC1A28-D2F8-430D-99C6-E4E2368863D2}"/>
    <cellStyle name="쉼표 [0] 5 5 3 4 2 2 2 2" xfId="45157" xr:uid="{46943F8B-DDCD-40BE-8E08-333BEBA94FE4}"/>
    <cellStyle name="쉼표 [0] 5 5 3 4 2 2 3" xfId="33551" xr:uid="{5B4CF33C-50E0-4116-9543-10EF9BCFF424}"/>
    <cellStyle name="쉼표 [0] 5 5 3 4 2 3" xfId="16178" xr:uid="{72BEB026-351B-4DF2-84CA-905212DC5E15}"/>
    <cellStyle name="쉼표 [0] 5 5 3 4 2 3 2" xfId="39390" xr:uid="{FD1B6C68-A3F2-4065-90ED-024FF0D740C9}"/>
    <cellStyle name="쉼표 [0] 5 5 3 4 2 4" xfId="27784" xr:uid="{B26293AD-3C88-47BF-BD52-27A4E3F57E5C}"/>
    <cellStyle name="쉼표 [0] 5 5 3 4 3" xfId="7459" xr:uid="{E10B2696-3A70-41F3-817B-C05277521FD0}"/>
    <cellStyle name="쉼표 [0] 5 5 3 4 3 2" xfId="19065" xr:uid="{E28F0DF5-B59F-47A4-A836-1F7805A2ABE3}"/>
    <cellStyle name="쉼표 [0] 5 5 3 4 3 2 2" xfId="42277" xr:uid="{3BAB6332-827D-4C3B-AF05-E3075EB6F25E}"/>
    <cellStyle name="쉼표 [0] 5 5 3 4 3 3" xfId="30671" xr:uid="{87B80768-3510-4A0E-8198-D8F7F7CEF240}"/>
    <cellStyle name="쉼표 [0] 5 5 3 4 4" xfId="13298" xr:uid="{DA415880-31A4-4039-A4A5-9636448579FF}"/>
    <cellStyle name="쉼표 [0] 5 5 3 4 4 2" xfId="36510" xr:uid="{2EDD4C70-EEE7-4462-8DFF-A8883E6E3674}"/>
    <cellStyle name="쉼표 [0] 5 5 3 4 5" xfId="24904" xr:uid="{14B7E7DA-B011-41BE-9C3F-333D8A6A1710}"/>
    <cellStyle name="쉼표 [0] 5 5 3 5" xfId="3131" xr:uid="{1A4B40ED-A237-4694-8B17-0445BE24BAA0}"/>
    <cellStyle name="쉼표 [0] 5 5 3 5 2" xfId="8899" xr:uid="{0935F481-BAFE-4ED7-B040-CB12BF91CB39}"/>
    <cellStyle name="쉼표 [0] 5 5 3 5 2 2" xfId="20505" xr:uid="{A5D82B13-4778-4910-BAB6-A6A910C5B4B8}"/>
    <cellStyle name="쉼표 [0] 5 5 3 5 2 2 2" xfId="43717" xr:uid="{70D9FDED-01EB-419D-AA0F-A88F30C2EF93}"/>
    <cellStyle name="쉼표 [0] 5 5 3 5 2 3" xfId="32111" xr:uid="{AE341381-544F-4392-ABC2-057379AB2BCA}"/>
    <cellStyle name="쉼표 [0] 5 5 3 5 3" xfId="14738" xr:uid="{ECD57FBC-0C2B-4F7F-9805-11B9B8E2257D}"/>
    <cellStyle name="쉼표 [0] 5 5 3 5 3 2" xfId="37950" xr:uid="{1AA60F92-DF81-4961-B029-932B2154ADE9}"/>
    <cellStyle name="쉼표 [0] 5 5 3 5 4" xfId="26344" xr:uid="{93001072-6F90-440D-B7F7-59C1990888F9}"/>
    <cellStyle name="쉼표 [0] 5 5 3 6" xfId="6019" xr:uid="{351EA7E0-6AAB-47F6-970D-4BF4836614B1}"/>
    <cellStyle name="쉼표 [0] 5 5 3 6 2" xfId="17625" xr:uid="{EDCEBC7C-DE6E-4478-B978-0428F28459BA}"/>
    <cellStyle name="쉼표 [0] 5 5 3 6 2 2" xfId="40837" xr:uid="{BFB70D72-17CE-454B-813C-F3584D927195}"/>
    <cellStyle name="쉼표 [0] 5 5 3 6 3" xfId="29231" xr:uid="{BA5A7F96-AD11-4D77-851A-4F12999FC733}"/>
    <cellStyle name="쉼표 [0] 5 5 3 7" xfId="11858" xr:uid="{C4ED2D1B-325F-43FF-A473-D74755F0B1F6}"/>
    <cellStyle name="쉼표 [0] 5 5 3 7 2" xfId="35070" xr:uid="{8B49B21C-C896-4D86-8116-84EFDFFC3F38}"/>
    <cellStyle name="쉼표 [0] 5 5 3 8" xfId="23464" xr:uid="{E4A56BF5-81F2-4FF8-91E1-EFE3A187C8D5}"/>
    <cellStyle name="쉼표 [0] 5 5 4" xfId="431" xr:uid="{031BC346-E160-4D16-8834-8F1A6B30FA50}"/>
    <cellStyle name="쉼표 [0] 5 5 4 2" xfId="1151" xr:uid="{8466DD94-C911-4513-B7D8-E6BC88B979CE}"/>
    <cellStyle name="쉼표 [0] 5 5 4 2 2" xfId="2591" xr:uid="{CA53A39F-A0A9-4919-A140-509B10F1D46E}"/>
    <cellStyle name="쉼표 [0] 5 5 4 2 2 2" xfId="5471" xr:uid="{C053569C-34CD-462D-88F1-7AA576D6FA17}"/>
    <cellStyle name="쉼표 [0] 5 5 4 2 2 2 2" xfId="11239" xr:uid="{169ED2C3-7728-47D8-AEB1-CAB840800A45}"/>
    <cellStyle name="쉼표 [0] 5 5 4 2 2 2 2 2" xfId="22845" xr:uid="{099F0DC4-BA66-4FA3-B1E6-9B9E2D64AF43}"/>
    <cellStyle name="쉼표 [0] 5 5 4 2 2 2 2 2 2" xfId="46057" xr:uid="{161F9506-B698-4B60-9605-E01AEF01DCD9}"/>
    <cellStyle name="쉼표 [0] 5 5 4 2 2 2 2 3" xfId="34451" xr:uid="{8EBEC0FF-3F63-4AEF-A86D-95DD5BD11CC8}"/>
    <cellStyle name="쉼표 [0] 5 5 4 2 2 2 3" xfId="17078" xr:uid="{29C7FDF9-B186-4109-842F-D372F9A9D5AE}"/>
    <cellStyle name="쉼표 [0] 5 5 4 2 2 2 3 2" xfId="40290" xr:uid="{ABC66DF3-D855-4113-A6ED-8685FA66F225}"/>
    <cellStyle name="쉼표 [0] 5 5 4 2 2 2 4" xfId="28684" xr:uid="{83E75221-E102-42C2-9110-5C20B05A20EA}"/>
    <cellStyle name="쉼표 [0] 5 5 4 2 2 3" xfId="8359" xr:uid="{A6811A8B-3EF8-4C45-A37D-FD2ECED05D86}"/>
    <cellStyle name="쉼표 [0] 5 5 4 2 2 3 2" xfId="19965" xr:uid="{F5AF4228-FE97-4D3F-9DA3-9F0BC2E47B77}"/>
    <cellStyle name="쉼표 [0] 5 5 4 2 2 3 2 2" xfId="43177" xr:uid="{72533513-D8A9-49EA-A786-FC6CB412A6D4}"/>
    <cellStyle name="쉼표 [0] 5 5 4 2 2 3 3" xfId="31571" xr:uid="{C37458C4-52AC-4B56-8085-4E5476CF9956}"/>
    <cellStyle name="쉼표 [0] 5 5 4 2 2 4" xfId="14198" xr:uid="{96D8ACFA-FC0C-45AB-A143-4D365A7D1337}"/>
    <cellStyle name="쉼표 [0] 5 5 4 2 2 4 2" xfId="37410" xr:uid="{07A0FAB2-CF80-416A-AFBF-4B1BA7C62D9C}"/>
    <cellStyle name="쉼표 [0] 5 5 4 2 2 5" xfId="25804" xr:uid="{C0FE0AB2-8F3A-4389-9CE1-27F3F4346234}"/>
    <cellStyle name="쉼표 [0] 5 5 4 2 3" xfId="4031" xr:uid="{26FBB49F-77E9-4BA6-9488-E84A2B5C66AB}"/>
    <cellStyle name="쉼표 [0] 5 5 4 2 3 2" xfId="9799" xr:uid="{6A7A2974-A577-403F-821B-16C3CD2C6105}"/>
    <cellStyle name="쉼표 [0] 5 5 4 2 3 2 2" xfId="21405" xr:uid="{5BCED390-AD01-4A02-8B4F-0B14C2CBEF9F}"/>
    <cellStyle name="쉼표 [0] 5 5 4 2 3 2 2 2" xfId="44617" xr:uid="{6F08EC35-2E10-44DF-B17E-5B5339E9610C}"/>
    <cellStyle name="쉼표 [0] 5 5 4 2 3 2 3" xfId="33011" xr:uid="{1D198D06-A389-4AFA-8602-1972D4769AB4}"/>
    <cellStyle name="쉼표 [0] 5 5 4 2 3 3" xfId="15638" xr:uid="{14BF1DE1-DD27-436D-A29A-BBED65F84BF9}"/>
    <cellStyle name="쉼표 [0] 5 5 4 2 3 3 2" xfId="38850" xr:uid="{A1A2278A-0B3E-4F7B-812F-25029168A42F}"/>
    <cellStyle name="쉼표 [0] 5 5 4 2 3 4" xfId="27244" xr:uid="{230AB7A4-2941-49A6-A596-C15CC86E2690}"/>
    <cellStyle name="쉼표 [0] 5 5 4 2 4" xfId="6919" xr:uid="{04313F53-B25E-4BE1-98DB-F89FEE4AB63F}"/>
    <cellStyle name="쉼표 [0] 5 5 4 2 4 2" xfId="18525" xr:uid="{07B1947F-49EB-40FE-97AC-CD4FA32FF8A4}"/>
    <cellStyle name="쉼표 [0] 5 5 4 2 4 2 2" xfId="41737" xr:uid="{2E65B5C4-3D4C-4772-9A95-E5314B60731B}"/>
    <cellStyle name="쉼표 [0] 5 5 4 2 4 3" xfId="30131" xr:uid="{DEE90A40-BC80-435B-96D5-47E5A8B67817}"/>
    <cellStyle name="쉼표 [0] 5 5 4 2 5" xfId="12758" xr:uid="{17013267-B6AF-478F-968C-92A8E1FD924C}"/>
    <cellStyle name="쉼표 [0] 5 5 4 2 5 2" xfId="35970" xr:uid="{69BDDEA9-7533-4E3D-AF0E-44E5115727D7}"/>
    <cellStyle name="쉼표 [0] 5 5 4 2 6" xfId="24364" xr:uid="{2E7FA5A6-1EC2-4D04-BA31-E066BE165FDF}"/>
    <cellStyle name="쉼표 [0] 5 5 4 3" xfId="1871" xr:uid="{F6047487-E497-44E5-A1B0-F672A26945F4}"/>
    <cellStyle name="쉼표 [0] 5 5 4 3 2" xfId="4751" xr:uid="{40E9A8DD-CB83-4914-9F74-CC52EC9CE648}"/>
    <cellStyle name="쉼표 [0] 5 5 4 3 2 2" xfId="10519" xr:uid="{83AE4696-602B-411E-BC19-FCD8C02DF2BF}"/>
    <cellStyle name="쉼표 [0] 5 5 4 3 2 2 2" xfId="22125" xr:uid="{642C7BE9-2969-4389-9B1D-5DFF084AA924}"/>
    <cellStyle name="쉼표 [0] 5 5 4 3 2 2 2 2" xfId="45337" xr:uid="{7027339F-F7ED-42DE-BC35-EDCC62003190}"/>
    <cellStyle name="쉼표 [0] 5 5 4 3 2 2 3" xfId="33731" xr:uid="{39CA903C-14FE-4CD2-9134-5DF570FBE5EC}"/>
    <cellStyle name="쉼표 [0] 5 5 4 3 2 3" xfId="16358" xr:uid="{9C50E1E2-5895-46B5-BA68-4D23B93EDCBC}"/>
    <cellStyle name="쉼표 [0] 5 5 4 3 2 3 2" xfId="39570" xr:uid="{1A300541-2346-41B0-9F9E-EB2AC3670859}"/>
    <cellStyle name="쉼표 [0] 5 5 4 3 2 4" xfId="27964" xr:uid="{44B9B48A-5D4A-4C49-8D6D-9A6A66211133}"/>
    <cellStyle name="쉼표 [0] 5 5 4 3 3" xfId="7639" xr:uid="{896A063C-1552-492C-863C-3C906D94156A}"/>
    <cellStyle name="쉼표 [0] 5 5 4 3 3 2" xfId="19245" xr:uid="{07B4F79E-CB0B-4BF9-90C0-F52237F2AC58}"/>
    <cellStyle name="쉼표 [0] 5 5 4 3 3 2 2" xfId="42457" xr:uid="{22244CFB-AF57-4494-998E-7DB6FBF5897C}"/>
    <cellStyle name="쉼표 [0] 5 5 4 3 3 3" xfId="30851" xr:uid="{3AF99C36-A915-4F22-B6F2-4FBDE70F53F9}"/>
    <cellStyle name="쉼표 [0] 5 5 4 3 4" xfId="13478" xr:uid="{F48EA663-9789-4601-B078-F11305D574C4}"/>
    <cellStyle name="쉼표 [0] 5 5 4 3 4 2" xfId="36690" xr:uid="{AF52CD94-6019-4FCA-8E43-A00250BF3323}"/>
    <cellStyle name="쉼표 [0] 5 5 4 3 5" xfId="25084" xr:uid="{43CFABE2-A8C8-40D4-923B-DCE51662D301}"/>
    <cellStyle name="쉼표 [0] 5 5 4 4" xfId="3311" xr:uid="{5AF5EF88-E7A5-41C8-BF0C-9022D47ABA5A}"/>
    <cellStyle name="쉼표 [0] 5 5 4 4 2" xfId="9079" xr:uid="{D3FEB249-F9B0-4A0A-A3DE-056FE6071D22}"/>
    <cellStyle name="쉼표 [0] 5 5 4 4 2 2" xfId="20685" xr:uid="{2D5A5F50-6887-4186-92B6-CE110D4D9C4A}"/>
    <cellStyle name="쉼표 [0] 5 5 4 4 2 2 2" xfId="43897" xr:uid="{828983EC-9350-497F-BC15-0661AFDF0CD9}"/>
    <cellStyle name="쉼표 [0] 5 5 4 4 2 3" xfId="32291" xr:uid="{FF2591F9-6BD7-4C61-84D1-3CD1A419B395}"/>
    <cellStyle name="쉼표 [0] 5 5 4 4 3" xfId="14918" xr:uid="{F0B8AA61-E615-485D-A5DD-FC5CF1E3DDD6}"/>
    <cellStyle name="쉼표 [0] 5 5 4 4 3 2" xfId="38130" xr:uid="{2808CF02-BBEE-4986-A795-19F778E7DD19}"/>
    <cellStyle name="쉼표 [0] 5 5 4 4 4" xfId="26524" xr:uid="{1E9A82A9-B80B-4158-917A-7303AABAE126}"/>
    <cellStyle name="쉼표 [0] 5 5 4 5" xfId="6199" xr:uid="{D35EB1B1-63EC-46EE-85BD-E18862133727}"/>
    <cellStyle name="쉼표 [0] 5 5 4 5 2" xfId="17805" xr:uid="{F49ABE93-CE66-4262-80C1-04446D01261B}"/>
    <cellStyle name="쉼표 [0] 5 5 4 5 2 2" xfId="41017" xr:uid="{88B0ED73-5A13-4F66-A066-E03193BBB213}"/>
    <cellStyle name="쉼표 [0] 5 5 4 5 3" xfId="29411" xr:uid="{0EDFF088-C98F-40C7-B346-EBB7C7EB6EBD}"/>
    <cellStyle name="쉼표 [0] 5 5 4 6" xfId="12038" xr:uid="{95A7F9C7-ADA1-487F-9CEF-088A324D2FC5}"/>
    <cellStyle name="쉼표 [0] 5 5 4 6 2" xfId="35250" xr:uid="{F87DF40E-46F7-4F31-987A-CA62873C2F5A}"/>
    <cellStyle name="쉼표 [0] 5 5 4 7" xfId="23644" xr:uid="{A41A405C-FD5C-478A-8AC3-B8C772F0E1DE}"/>
    <cellStyle name="쉼표 [0] 5 5 5" xfId="791" xr:uid="{52918314-B961-4237-AC29-38D77AA73042}"/>
    <cellStyle name="쉼표 [0] 5 5 5 2" xfId="2231" xr:uid="{EFA8C6A3-DA60-4568-A29C-1F694C146B50}"/>
    <cellStyle name="쉼표 [0] 5 5 5 2 2" xfId="5111" xr:uid="{2C527A70-0C57-4223-8B3E-4F5109D5F3FF}"/>
    <cellStyle name="쉼표 [0] 5 5 5 2 2 2" xfId="10879" xr:uid="{53AC73F5-00E5-41C7-ADA4-C8940342BE5A}"/>
    <cellStyle name="쉼표 [0] 5 5 5 2 2 2 2" xfId="22485" xr:uid="{C94394B7-E46F-49E6-B1CC-8E9CD2146894}"/>
    <cellStyle name="쉼표 [0] 5 5 5 2 2 2 2 2" xfId="45697" xr:uid="{2B318AC3-3CE8-467A-BD1D-1B31A66453E4}"/>
    <cellStyle name="쉼표 [0] 5 5 5 2 2 2 3" xfId="34091" xr:uid="{697C73BD-26F2-4269-B9EC-21344BA4A5B1}"/>
    <cellStyle name="쉼표 [0] 5 5 5 2 2 3" xfId="16718" xr:uid="{BD212779-1771-40EF-AF2D-74923506422C}"/>
    <cellStyle name="쉼표 [0] 5 5 5 2 2 3 2" xfId="39930" xr:uid="{8B48DB9C-C12A-46DC-883C-9ED3B00FDF89}"/>
    <cellStyle name="쉼표 [0] 5 5 5 2 2 4" xfId="28324" xr:uid="{D2DF0FA9-955B-4484-B90E-B62948239092}"/>
    <cellStyle name="쉼표 [0] 5 5 5 2 3" xfId="7999" xr:uid="{D2832578-87D2-425F-8510-653357A58958}"/>
    <cellStyle name="쉼표 [0] 5 5 5 2 3 2" xfId="19605" xr:uid="{48CFFDC6-22E8-493A-8B39-0B43C61C90C3}"/>
    <cellStyle name="쉼표 [0] 5 5 5 2 3 2 2" xfId="42817" xr:uid="{D79564BD-615B-4C1C-AFDF-C6E42B10ED04}"/>
    <cellStyle name="쉼표 [0] 5 5 5 2 3 3" xfId="31211" xr:uid="{AD417AA5-FAF0-4555-B07C-819CA9730905}"/>
    <cellStyle name="쉼표 [0] 5 5 5 2 4" xfId="13838" xr:uid="{4E8562F9-02D5-4E38-963C-9BF41EB6C62C}"/>
    <cellStyle name="쉼표 [0] 5 5 5 2 4 2" xfId="37050" xr:uid="{5FB3B13E-835E-4C6A-813B-CEDC5C5AF48E}"/>
    <cellStyle name="쉼표 [0] 5 5 5 2 5" xfId="25444" xr:uid="{A8BA55EC-DBA9-45E4-BF1C-DA9DB3A935C8}"/>
    <cellStyle name="쉼표 [0] 5 5 5 3" xfId="3671" xr:uid="{1346BDDF-A5B7-4C0D-A379-EB18191C359A}"/>
    <cellStyle name="쉼표 [0] 5 5 5 3 2" xfId="9439" xr:uid="{F46EB408-1B00-4A9B-95B5-FEB6FEC3EBFA}"/>
    <cellStyle name="쉼표 [0] 5 5 5 3 2 2" xfId="21045" xr:uid="{88BFB56A-985F-40BE-8ADB-7EC0DA867520}"/>
    <cellStyle name="쉼표 [0] 5 5 5 3 2 2 2" xfId="44257" xr:uid="{80BEB17F-662E-4B7E-9C6C-1B3CE7609BF7}"/>
    <cellStyle name="쉼표 [0] 5 5 5 3 2 3" xfId="32651" xr:uid="{9A66ABA2-F4BC-4125-950A-0DE25B6DA6FE}"/>
    <cellStyle name="쉼표 [0] 5 5 5 3 3" xfId="15278" xr:uid="{661AF55C-6A26-4868-A4B3-C475A7FCDC8D}"/>
    <cellStyle name="쉼표 [0] 5 5 5 3 3 2" xfId="38490" xr:uid="{87091B05-8E5F-4A02-B8CA-08149B77F976}"/>
    <cellStyle name="쉼표 [0] 5 5 5 3 4" xfId="26884" xr:uid="{C39751D4-D14E-4B44-A853-B08DA52030BC}"/>
    <cellStyle name="쉼표 [0] 5 5 5 4" xfId="6559" xr:uid="{23887E3B-49D6-4037-BFB1-C642AD11DCB6}"/>
    <cellStyle name="쉼표 [0] 5 5 5 4 2" xfId="18165" xr:uid="{7D73BF45-ADFC-463C-9E42-F3C36CA82EA2}"/>
    <cellStyle name="쉼표 [0] 5 5 5 4 2 2" xfId="41377" xr:uid="{007D8057-B06D-4606-904C-11D331D1455C}"/>
    <cellStyle name="쉼표 [0] 5 5 5 4 3" xfId="29771" xr:uid="{CF8BEFF1-0604-4C98-80A9-12F030AE204D}"/>
    <cellStyle name="쉼표 [0] 5 5 5 5" xfId="12398" xr:uid="{1D293649-24C3-4160-B68C-BAB702ADA900}"/>
    <cellStyle name="쉼표 [0] 5 5 5 5 2" xfId="35610" xr:uid="{12E6D281-CFF2-4243-AB84-0BDDB2CF6609}"/>
    <cellStyle name="쉼표 [0] 5 5 5 6" xfId="24004" xr:uid="{3339C343-E4FE-4669-83A1-DCFD4570F340}"/>
    <cellStyle name="쉼표 [0] 5 5 6" xfId="1511" xr:uid="{7F22E6AC-DC76-44DC-802C-7D9875CD7056}"/>
    <cellStyle name="쉼표 [0] 5 5 6 2" xfId="4391" xr:uid="{294A12A3-567D-4405-AB36-4BED5955448F}"/>
    <cellStyle name="쉼표 [0] 5 5 6 2 2" xfId="10159" xr:uid="{45E890AE-2BE6-46FD-8AA8-EE5E538DEDC0}"/>
    <cellStyle name="쉼표 [0] 5 5 6 2 2 2" xfId="21765" xr:uid="{4AC6A244-AE6E-4FF6-8824-0A48937354BF}"/>
    <cellStyle name="쉼표 [0] 5 5 6 2 2 2 2" xfId="44977" xr:uid="{3C426761-1BF5-4BCC-98ED-2406EDDAB2B3}"/>
    <cellStyle name="쉼표 [0] 5 5 6 2 2 3" xfId="33371" xr:uid="{91DF7D62-2035-4D82-B54C-C10F51A52FD2}"/>
    <cellStyle name="쉼표 [0] 5 5 6 2 3" xfId="15998" xr:uid="{F4EE99D6-BF9A-4ED5-BB43-A4501CC150BB}"/>
    <cellStyle name="쉼표 [0] 5 5 6 2 3 2" xfId="39210" xr:uid="{04E30811-18F2-418A-886B-61B0F22091C7}"/>
    <cellStyle name="쉼표 [0] 5 5 6 2 4" xfId="27604" xr:uid="{C557CF17-6B53-40C0-B72C-5554213F36CD}"/>
    <cellStyle name="쉼표 [0] 5 5 6 3" xfId="7279" xr:uid="{F4854CFE-D845-45CE-B7C7-D205A5267490}"/>
    <cellStyle name="쉼표 [0] 5 5 6 3 2" xfId="18885" xr:uid="{6D12924C-428B-43E8-A752-1B6A62DD2806}"/>
    <cellStyle name="쉼표 [0] 5 5 6 3 2 2" xfId="42097" xr:uid="{494E43C7-9DCC-4ED4-A2F0-262455330DEF}"/>
    <cellStyle name="쉼표 [0] 5 5 6 3 3" xfId="30491" xr:uid="{8D0D8030-BEC1-401D-B96A-D19B803F917A}"/>
    <cellStyle name="쉼표 [0] 5 5 6 4" xfId="13118" xr:uid="{981CABFD-00C5-4C89-A2A2-BEE8119D81B4}"/>
    <cellStyle name="쉼표 [0] 5 5 6 4 2" xfId="36330" xr:uid="{D993691A-DD02-4BE1-B4C4-34393C2EA0CE}"/>
    <cellStyle name="쉼표 [0] 5 5 6 5" xfId="24724" xr:uid="{48E486FB-46B8-4741-8A49-8E81D3D53B75}"/>
    <cellStyle name="쉼표 [0] 5 5 7" xfId="2951" xr:uid="{12B818C2-8BC3-4978-9A07-F62BBDE44CF5}"/>
    <cellStyle name="쉼표 [0] 5 5 7 2" xfId="8719" xr:uid="{EFF5048E-23F9-467B-A65B-86E3AA066BF3}"/>
    <cellStyle name="쉼표 [0] 5 5 7 2 2" xfId="20325" xr:uid="{A1E45BC3-78B1-4751-8BD0-6AF2AFBD6BEF}"/>
    <cellStyle name="쉼표 [0] 5 5 7 2 2 2" xfId="43537" xr:uid="{93627EC0-0875-4DB3-9F74-440700C4FA41}"/>
    <cellStyle name="쉼표 [0] 5 5 7 2 3" xfId="31931" xr:uid="{5EE9A84C-9FF9-4E1F-A6C4-D548C6A85054}"/>
    <cellStyle name="쉼표 [0] 5 5 7 3" xfId="14558" xr:uid="{DC49AEA3-F1DC-46C1-921A-6D9E61C5148C}"/>
    <cellStyle name="쉼표 [0] 5 5 7 3 2" xfId="37770" xr:uid="{E8A7601D-A10E-46D4-AA66-5B4837F9273A}"/>
    <cellStyle name="쉼표 [0] 5 5 7 4" xfId="26164" xr:uid="{3FB4ED2E-48A2-4EC7-9F63-365598C6E24B}"/>
    <cellStyle name="쉼표 [0] 5 5 8" xfId="5839" xr:uid="{F017EB75-C504-4D5F-9577-22F54537A142}"/>
    <cellStyle name="쉼표 [0] 5 5 8 2" xfId="17445" xr:uid="{C5511BB8-D2C5-4212-868C-043958E7331D}"/>
    <cellStyle name="쉼표 [0] 5 5 8 2 2" xfId="40657" xr:uid="{A7CBD912-C5AC-4C2B-9DBF-E5B4275CE7D2}"/>
    <cellStyle name="쉼표 [0] 5 5 8 3" xfId="29051" xr:uid="{93BAB099-90BF-4D74-A41D-9C87C0B944B7}"/>
    <cellStyle name="쉼표 [0] 5 5 9" xfId="11678" xr:uid="{29873B12-35D8-4EFB-80DC-A10DD8D5FC43}"/>
    <cellStyle name="쉼표 [0] 5 5 9 2" xfId="34890" xr:uid="{B5D37E82-F183-44CC-9EDA-98B557584748}"/>
    <cellStyle name="쉼표 [0] 5 6" xfId="101" xr:uid="{04C574B2-0A52-4FA5-9111-20DEB92B28BC}"/>
    <cellStyle name="쉼표 [0] 5 6 10" xfId="23314" xr:uid="{F7FC69DA-C443-4F81-8592-FD212AC3C5F9}"/>
    <cellStyle name="쉼표 [0] 5 6 2" xfId="171" xr:uid="{1EBDB994-F76C-433C-9AF2-25AF632E4991}"/>
    <cellStyle name="쉼표 [0] 5 6 2 2" xfId="351" xr:uid="{B24DFBDD-D831-4873-AD40-813001127C75}"/>
    <cellStyle name="쉼표 [0] 5 6 2 2 2" xfId="711" xr:uid="{6D36308C-6AAB-49BE-978F-C21049C43C50}"/>
    <cellStyle name="쉼표 [0] 5 6 2 2 2 2" xfId="1431" xr:uid="{30A7899A-6225-4FF0-9730-6135CD0E8D6F}"/>
    <cellStyle name="쉼표 [0] 5 6 2 2 2 2 2" xfId="2871" xr:uid="{096EAC60-CA80-42C1-A8D4-53950F617D0C}"/>
    <cellStyle name="쉼표 [0] 5 6 2 2 2 2 2 2" xfId="5751" xr:uid="{F003536B-18B1-4F9A-BDAB-2C98B0DA4F31}"/>
    <cellStyle name="쉼표 [0] 5 6 2 2 2 2 2 2 2" xfId="11519" xr:uid="{285CAEA2-028D-429E-BBDC-4D8137603B52}"/>
    <cellStyle name="쉼표 [0] 5 6 2 2 2 2 2 2 2 2" xfId="23125" xr:uid="{5A54D714-5B52-4A3B-B6D3-AE023841C262}"/>
    <cellStyle name="쉼표 [0] 5 6 2 2 2 2 2 2 2 2 2" xfId="46337" xr:uid="{B49A626D-D064-415D-B448-928B8647FAB3}"/>
    <cellStyle name="쉼표 [0] 5 6 2 2 2 2 2 2 2 3" xfId="34731" xr:uid="{184799C9-9475-481A-A3C8-0987B72FA33A}"/>
    <cellStyle name="쉼표 [0] 5 6 2 2 2 2 2 2 3" xfId="17358" xr:uid="{B39D86F7-603F-4628-AA13-168C20A7A52C}"/>
    <cellStyle name="쉼표 [0] 5 6 2 2 2 2 2 2 3 2" xfId="40570" xr:uid="{3EB663E5-4FA6-4164-8D3C-582C0DC5C9FC}"/>
    <cellStyle name="쉼표 [0] 5 6 2 2 2 2 2 2 4" xfId="28964" xr:uid="{95B20B28-04F2-4948-A152-B7BC11DA9AC5}"/>
    <cellStyle name="쉼표 [0] 5 6 2 2 2 2 2 3" xfId="8639" xr:uid="{AA43CD03-8704-474F-9E85-24AEFCBA12D1}"/>
    <cellStyle name="쉼표 [0] 5 6 2 2 2 2 2 3 2" xfId="20245" xr:uid="{BE7A59B9-3B0D-4908-8421-B73AB3ACCA13}"/>
    <cellStyle name="쉼표 [0] 5 6 2 2 2 2 2 3 2 2" xfId="43457" xr:uid="{322A49D4-352D-4219-BFFC-73FB680087AD}"/>
    <cellStyle name="쉼표 [0] 5 6 2 2 2 2 2 3 3" xfId="31851" xr:uid="{06DD9BDD-695A-44DC-A131-76291E815014}"/>
    <cellStyle name="쉼표 [0] 5 6 2 2 2 2 2 4" xfId="14478" xr:uid="{B711308B-9457-4882-A2A0-080875128A2A}"/>
    <cellStyle name="쉼표 [0] 5 6 2 2 2 2 2 4 2" xfId="37690" xr:uid="{007BE8F9-BF52-44E4-A401-969FDB9D976B}"/>
    <cellStyle name="쉼표 [0] 5 6 2 2 2 2 2 5" xfId="26084" xr:uid="{211875E3-0247-43C9-A161-66009F9A986A}"/>
    <cellStyle name="쉼표 [0] 5 6 2 2 2 2 3" xfId="4311" xr:uid="{30E6A734-55F1-4A50-835C-38166BD096A6}"/>
    <cellStyle name="쉼표 [0] 5 6 2 2 2 2 3 2" xfId="10079" xr:uid="{16F7841D-7C1C-49C5-837C-67794CC79C47}"/>
    <cellStyle name="쉼표 [0] 5 6 2 2 2 2 3 2 2" xfId="21685" xr:uid="{8726174E-C9EA-4D45-8D6A-AA31228559F1}"/>
    <cellStyle name="쉼표 [0] 5 6 2 2 2 2 3 2 2 2" xfId="44897" xr:uid="{D82CE163-E2CC-4609-BA9C-8CBD57CE2029}"/>
    <cellStyle name="쉼표 [0] 5 6 2 2 2 2 3 2 3" xfId="33291" xr:uid="{08368D33-514E-46A1-BA29-F1C72DBB9E9D}"/>
    <cellStyle name="쉼표 [0] 5 6 2 2 2 2 3 3" xfId="15918" xr:uid="{D61844C6-7B25-43CD-B9A6-73CA7B8C031D}"/>
    <cellStyle name="쉼표 [0] 5 6 2 2 2 2 3 3 2" xfId="39130" xr:uid="{409840C7-E2A9-4C81-8F49-51A275BC96EB}"/>
    <cellStyle name="쉼표 [0] 5 6 2 2 2 2 3 4" xfId="27524" xr:uid="{9B2DC5AA-4AD8-401A-A32B-3911277BBA6C}"/>
    <cellStyle name="쉼표 [0] 5 6 2 2 2 2 4" xfId="7199" xr:uid="{1E3EE126-F475-48FA-ABB5-9DB53DF8E088}"/>
    <cellStyle name="쉼표 [0] 5 6 2 2 2 2 4 2" xfId="18805" xr:uid="{062C0633-7EB0-48B2-962D-B81F87C63456}"/>
    <cellStyle name="쉼표 [0] 5 6 2 2 2 2 4 2 2" xfId="42017" xr:uid="{44494733-9228-4625-9A86-46163810A3FB}"/>
    <cellStyle name="쉼표 [0] 5 6 2 2 2 2 4 3" xfId="30411" xr:uid="{891E32D7-70B5-4288-82E8-AE849B4D9EAB}"/>
    <cellStyle name="쉼표 [0] 5 6 2 2 2 2 5" xfId="13038" xr:uid="{3592253A-1E51-47CD-BAB9-B67582423260}"/>
    <cellStyle name="쉼표 [0] 5 6 2 2 2 2 5 2" xfId="36250" xr:uid="{B8A29C68-6741-44E6-BF58-A6D0FEE1EEF9}"/>
    <cellStyle name="쉼표 [0] 5 6 2 2 2 2 6" xfId="24644" xr:uid="{8654011A-1F05-420F-B21B-0F0E923C4F48}"/>
    <cellStyle name="쉼표 [0] 5 6 2 2 2 3" xfId="2151" xr:uid="{15925F3A-AF59-4420-97F5-94841BDCCA84}"/>
    <cellStyle name="쉼표 [0] 5 6 2 2 2 3 2" xfId="5031" xr:uid="{0FA66CD6-B6B7-4BBD-B60D-4DA2B11F9285}"/>
    <cellStyle name="쉼표 [0] 5 6 2 2 2 3 2 2" xfId="10799" xr:uid="{6448FBF1-2277-4CC9-9357-5D2656C8A585}"/>
    <cellStyle name="쉼표 [0] 5 6 2 2 2 3 2 2 2" xfId="22405" xr:uid="{D587C3FF-2B85-46F4-8542-A132C684F405}"/>
    <cellStyle name="쉼표 [0] 5 6 2 2 2 3 2 2 2 2" xfId="45617" xr:uid="{708A3E42-0733-4C71-BD7A-09EF3CAA3781}"/>
    <cellStyle name="쉼표 [0] 5 6 2 2 2 3 2 2 3" xfId="34011" xr:uid="{BD88CAD3-9ADC-4CED-92A8-92F273CF1DF9}"/>
    <cellStyle name="쉼표 [0] 5 6 2 2 2 3 2 3" xfId="16638" xr:uid="{8BD478F7-4B9E-44E7-99EF-837EC4860526}"/>
    <cellStyle name="쉼표 [0] 5 6 2 2 2 3 2 3 2" xfId="39850" xr:uid="{9D34EC32-B568-4086-A1DF-FD54C5CAC8FC}"/>
    <cellStyle name="쉼표 [0] 5 6 2 2 2 3 2 4" xfId="28244" xr:uid="{C764B301-D5A8-49D6-B724-A25183DA92C6}"/>
    <cellStyle name="쉼표 [0] 5 6 2 2 2 3 3" xfId="7919" xr:uid="{132764B5-A5AD-4E40-9E55-12821CF520C8}"/>
    <cellStyle name="쉼표 [0] 5 6 2 2 2 3 3 2" xfId="19525" xr:uid="{DADD4FB9-D97D-4DD7-94F0-FD7117B125A6}"/>
    <cellStyle name="쉼표 [0] 5 6 2 2 2 3 3 2 2" xfId="42737" xr:uid="{197AD2F1-7A0A-4922-A492-EB0E97BEBCD9}"/>
    <cellStyle name="쉼표 [0] 5 6 2 2 2 3 3 3" xfId="31131" xr:uid="{22AB65A2-04B8-4881-8B26-C65D62E17469}"/>
    <cellStyle name="쉼표 [0] 5 6 2 2 2 3 4" xfId="13758" xr:uid="{D6410CCE-8E27-4FFF-8A23-BD9ECCF38AF6}"/>
    <cellStyle name="쉼표 [0] 5 6 2 2 2 3 4 2" xfId="36970" xr:uid="{8F1400A5-82CB-4716-9ECB-AC30DBCB9E58}"/>
    <cellStyle name="쉼표 [0] 5 6 2 2 2 3 5" xfId="25364" xr:uid="{76439275-F893-4FFB-B6A8-2EC0AC867880}"/>
    <cellStyle name="쉼표 [0] 5 6 2 2 2 4" xfId="3591" xr:uid="{AA18CF10-8ADE-408F-A854-6F77C164E5C4}"/>
    <cellStyle name="쉼표 [0] 5 6 2 2 2 4 2" xfId="9359" xr:uid="{3435E9D7-BE3C-46C9-A30D-1A83560DB4C9}"/>
    <cellStyle name="쉼표 [0] 5 6 2 2 2 4 2 2" xfId="20965" xr:uid="{20CE8374-F38A-4073-BB68-2C952C044D95}"/>
    <cellStyle name="쉼표 [0] 5 6 2 2 2 4 2 2 2" xfId="44177" xr:uid="{DBF5A9BA-8068-42B6-9FF9-9B7E5697D42A}"/>
    <cellStyle name="쉼표 [0] 5 6 2 2 2 4 2 3" xfId="32571" xr:uid="{BB6EB461-C18E-4179-A4BF-BF66BF893742}"/>
    <cellStyle name="쉼표 [0] 5 6 2 2 2 4 3" xfId="15198" xr:uid="{123D9EEC-60EC-46FE-A57C-CE7931067A0D}"/>
    <cellStyle name="쉼표 [0] 5 6 2 2 2 4 3 2" xfId="38410" xr:uid="{BEE64A1D-8E35-47BA-9374-F0509F0DECA8}"/>
    <cellStyle name="쉼표 [0] 5 6 2 2 2 4 4" xfId="26804" xr:uid="{E6699DFD-609C-4206-8AB4-3CDB97324E25}"/>
    <cellStyle name="쉼표 [0] 5 6 2 2 2 5" xfId="6479" xr:uid="{568B8340-2E5E-491E-A1EA-0DADF4475281}"/>
    <cellStyle name="쉼표 [0] 5 6 2 2 2 5 2" xfId="18085" xr:uid="{D38D5755-924C-4F95-AF2F-612ADAABB56A}"/>
    <cellStyle name="쉼표 [0] 5 6 2 2 2 5 2 2" xfId="41297" xr:uid="{C3DCE87F-02AC-4CC9-AE9D-252F94D86606}"/>
    <cellStyle name="쉼표 [0] 5 6 2 2 2 5 3" xfId="29691" xr:uid="{353CAE80-52B7-443B-A687-75D7D9C47DC3}"/>
    <cellStyle name="쉼표 [0] 5 6 2 2 2 6" xfId="12318" xr:uid="{26E7B892-5051-4114-A2CD-D6D2908E560C}"/>
    <cellStyle name="쉼표 [0] 5 6 2 2 2 6 2" xfId="35530" xr:uid="{2FAB7552-C0F4-43F4-BB3C-91F166E06226}"/>
    <cellStyle name="쉼표 [0] 5 6 2 2 2 7" xfId="23924" xr:uid="{72DE7BB7-3EF3-4BE4-8355-C357AE21589D}"/>
    <cellStyle name="쉼표 [0] 5 6 2 2 3" xfId="1071" xr:uid="{14B29574-CD03-4AAB-ACB0-52BCC04BFFA2}"/>
    <cellStyle name="쉼표 [0] 5 6 2 2 3 2" xfId="2511" xr:uid="{105171AA-8DA2-479B-AB24-FE34A8642318}"/>
    <cellStyle name="쉼표 [0] 5 6 2 2 3 2 2" xfId="5391" xr:uid="{E5CB46E8-4C4F-4EA5-B74C-628F781DA8E7}"/>
    <cellStyle name="쉼표 [0] 5 6 2 2 3 2 2 2" xfId="11159" xr:uid="{39E94096-5DE7-48D6-A51F-A85318126D63}"/>
    <cellStyle name="쉼표 [0] 5 6 2 2 3 2 2 2 2" xfId="22765" xr:uid="{DB19C9FF-9F4D-4309-9239-993FCCE74744}"/>
    <cellStyle name="쉼표 [0] 5 6 2 2 3 2 2 2 2 2" xfId="45977" xr:uid="{CB746720-3079-4319-998F-ACF81C5EA4BD}"/>
    <cellStyle name="쉼표 [0] 5 6 2 2 3 2 2 2 3" xfId="34371" xr:uid="{3C2A0A58-AA76-409A-8B18-6699D91E1637}"/>
    <cellStyle name="쉼표 [0] 5 6 2 2 3 2 2 3" xfId="16998" xr:uid="{196BA59C-E406-4B1A-9F5E-54C39A978E22}"/>
    <cellStyle name="쉼표 [0] 5 6 2 2 3 2 2 3 2" xfId="40210" xr:uid="{615DAE04-6230-416F-AC5F-34B3B3012E26}"/>
    <cellStyle name="쉼표 [0] 5 6 2 2 3 2 2 4" xfId="28604" xr:uid="{C80AE389-D574-4EA5-A440-341778835665}"/>
    <cellStyle name="쉼표 [0] 5 6 2 2 3 2 3" xfId="8279" xr:uid="{6A21FFFE-2798-414A-84B1-7A87BC4817AC}"/>
    <cellStyle name="쉼표 [0] 5 6 2 2 3 2 3 2" xfId="19885" xr:uid="{6A242A46-B48B-4A94-92B7-426C51298D4D}"/>
    <cellStyle name="쉼표 [0] 5 6 2 2 3 2 3 2 2" xfId="43097" xr:uid="{B115602E-94C0-4FC9-9712-181DE4A00906}"/>
    <cellStyle name="쉼표 [0] 5 6 2 2 3 2 3 3" xfId="31491" xr:uid="{A89D9577-A845-43A1-A004-82FE6FDBC558}"/>
    <cellStyle name="쉼표 [0] 5 6 2 2 3 2 4" xfId="14118" xr:uid="{18158BEF-4E6A-43F1-BB65-84BFE0471D64}"/>
    <cellStyle name="쉼표 [0] 5 6 2 2 3 2 4 2" xfId="37330" xr:uid="{B2FB5808-ACE1-483C-B340-0081AD3633B6}"/>
    <cellStyle name="쉼표 [0] 5 6 2 2 3 2 5" xfId="25724" xr:uid="{8E48D3DE-DB8E-45C3-B8EB-101C328F25F8}"/>
    <cellStyle name="쉼표 [0] 5 6 2 2 3 3" xfId="3951" xr:uid="{C0D1AA14-B741-4980-AD33-8A1FF914C083}"/>
    <cellStyle name="쉼표 [0] 5 6 2 2 3 3 2" xfId="9719" xr:uid="{7547D99F-D385-4E5B-B4CC-46755D5FB5AD}"/>
    <cellStyle name="쉼표 [0] 5 6 2 2 3 3 2 2" xfId="21325" xr:uid="{1E20F941-4E9E-4846-AD2F-C084253A0813}"/>
    <cellStyle name="쉼표 [0] 5 6 2 2 3 3 2 2 2" xfId="44537" xr:uid="{6D0B6378-6AFF-488C-8BA5-735916860987}"/>
    <cellStyle name="쉼표 [0] 5 6 2 2 3 3 2 3" xfId="32931" xr:uid="{2CCF2E4F-D245-4228-A20C-CFE29BE725C2}"/>
    <cellStyle name="쉼표 [0] 5 6 2 2 3 3 3" xfId="15558" xr:uid="{C25235CA-B9F7-4E6B-9D13-7C269531CBE1}"/>
    <cellStyle name="쉼표 [0] 5 6 2 2 3 3 3 2" xfId="38770" xr:uid="{D419DD29-18DE-417F-9414-1BC9BBB5AB21}"/>
    <cellStyle name="쉼표 [0] 5 6 2 2 3 3 4" xfId="27164" xr:uid="{88BF9296-FBDD-4EF2-B791-0218BFA6EB33}"/>
    <cellStyle name="쉼표 [0] 5 6 2 2 3 4" xfId="6839" xr:uid="{5101F269-24D8-4675-B6E0-4EEDD2FA8526}"/>
    <cellStyle name="쉼표 [0] 5 6 2 2 3 4 2" xfId="18445" xr:uid="{4CB9F28F-CADE-4896-95B8-E87A48C78475}"/>
    <cellStyle name="쉼표 [0] 5 6 2 2 3 4 2 2" xfId="41657" xr:uid="{7B5762AE-BC93-40A2-A7A4-DDAC4974EEE3}"/>
    <cellStyle name="쉼표 [0] 5 6 2 2 3 4 3" xfId="30051" xr:uid="{31D9EFEE-44A1-4CDF-9944-485BA1A1A739}"/>
    <cellStyle name="쉼표 [0] 5 6 2 2 3 5" xfId="12678" xr:uid="{EB611D0C-19B3-4B2D-AABA-820C62E779EE}"/>
    <cellStyle name="쉼표 [0] 5 6 2 2 3 5 2" xfId="35890" xr:uid="{DFCBEA5F-B242-4390-B1C4-F4192A43058D}"/>
    <cellStyle name="쉼표 [0] 5 6 2 2 3 6" xfId="24284" xr:uid="{8ACE284D-6928-4953-A489-6E2BE2EA3CE9}"/>
    <cellStyle name="쉼표 [0] 5 6 2 2 4" xfId="1791" xr:uid="{732B36FC-8630-4312-89D0-4675D7EB46F0}"/>
    <cellStyle name="쉼표 [0] 5 6 2 2 4 2" xfId="4671" xr:uid="{97699E0F-ABD5-4814-BAA1-1A7F4A707391}"/>
    <cellStyle name="쉼표 [0] 5 6 2 2 4 2 2" xfId="10439" xr:uid="{E240C6B8-F8F7-4712-B158-0A097728C582}"/>
    <cellStyle name="쉼표 [0] 5 6 2 2 4 2 2 2" xfId="22045" xr:uid="{1E540274-F5C2-45D7-8DEF-D6DF1E81B891}"/>
    <cellStyle name="쉼표 [0] 5 6 2 2 4 2 2 2 2" xfId="45257" xr:uid="{E390D139-B5B9-471D-B1AD-BF3F9BA47D9B}"/>
    <cellStyle name="쉼표 [0] 5 6 2 2 4 2 2 3" xfId="33651" xr:uid="{FAAF8D3D-9BD8-4C3B-8B27-E7961A308721}"/>
    <cellStyle name="쉼표 [0] 5 6 2 2 4 2 3" xfId="16278" xr:uid="{CADCCF45-C869-408C-B396-6F2D2AF40368}"/>
    <cellStyle name="쉼표 [0] 5 6 2 2 4 2 3 2" xfId="39490" xr:uid="{0DE9B372-EEE6-4665-AD52-F4769F554B89}"/>
    <cellStyle name="쉼표 [0] 5 6 2 2 4 2 4" xfId="27884" xr:uid="{C26340EB-176C-4E4D-BAF3-428FD7C0FC30}"/>
    <cellStyle name="쉼표 [0] 5 6 2 2 4 3" xfId="7559" xr:uid="{2C1AD846-87F1-4765-8586-A5E5F38D2C91}"/>
    <cellStyle name="쉼표 [0] 5 6 2 2 4 3 2" xfId="19165" xr:uid="{57624036-994B-4F8E-880F-857930057E48}"/>
    <cellStyle name="쉼표 [0] 5 6 2 2 4 3 2 2" xfId="42377" xr:uid="{78366C26-0207-42C6-A154-9BD391D5154B}"/>
    <cellStyle name="쉼표 [0] 5 6 2 2 4 3 3" xfId="30771" xr:uid="{D084EE58-112D-4E7C-BDB0-1F90C33576E9}"/>
    <cellStyle name="쉼표 [0] 5 6 2 2 4 4" xfId="13398" xr:uid="{9FEFDF11-2A55-4D59-A32A-331D2FD51022}"/>
    <cellStyle name="쉼표 [0] 5 6 2 2 4 4 2" xfId="36610" xr:uid="{35AE3161-F072-4D21-AF4D-3BC7F1594BAA}"/>
    <cellStyle name="쉼표 [0] 5 6 2 2 4 5" xfId="25004" xr:uid="{0396824C-2CEF-4D9C-9CA5-325DA7E11679}"/>
    <cellStyle name="쉼표 [0] 5 6 2 2 5" xfId="3231" xr:uid="{DEFD7BB6-700F-4400-AE6B-E15E09FDF445}"/>
    <cellStyle name="쉼표 [0] 5 6 2 2 5 2" xfId="8999" xr:uid="{4E93021C-85D5-4371-BB0B-EAD8B12EC4D6}"/>
    <cellStyle name="쉼표 [0] 5 6 2 2 5 2 2" xfId="20605" xr:uid="{E0FFB624-C362-42F9-8D42-D49B4861FB83}"/>
    <cellStyle name="쉼표 [0] 5 6 2 2 5 2 2 2" xfId="43817" xr:uid="{1CB54CD8-436B-47B7-B2DD-056C6B589130}"/>
    <cellStyle name="쉼표 [0] 5 6 2 2 5 2 3" xfId="32211" xr:uid="{F8C2C17F-C7B1-4E90-8F4D-9A6A87F5143A}"/>
    <cellStyle name="쉼표 [0] 5 6 2 2 5 3" xfId="14838" xr:uid="{C7085C73-6179-4AD9-865D-6EEEEF5CAF3F}"/>
    <cellStyle name="쉼표 [0] 5 6 2 2 5 3 2" xfId="38050" xr:uid="{3976DB8B-7DAA-45BC-9075-2D39D7850524}"/>
    <cellStyle name="쉼표 [0] 5 6 2 2 5 4" xfId="26444" xr:uid="{C7186498-3941-49EB-8AE9-DC4399E45811}"/>
    <cellStyle name="쉼표 [0] 5 6 2 2 6" xfId="6119" xr:uid="{05BC3004-0400-4814-AD9D-CFCFC7FE1762}"/>
    <cellStyle name="쉼표 [0] 5 6 2 2 6 2" xfId="17725" xr:uid="{2CE953BC-7EE5-4EF3-92AF-58442370AC34}"/>
    <cellStyle name="쉼표 [0] 5 6 2 2 6 2 2" xfId="40937" xr:uid="{BB4B7068-AD6F-4BAC-94EF-58BCBE70E50E}"/>
    <cellStyle name="쉼표 [0] 5 6 2 2 6 3" xfId="29331" xr:uid="{05D641B7-1772-40FF-B2E9-89DE799DDF81}"/>
    <cellStyle name="쉼표 [0] 5 6 2 2 7" xfId="11958" xr:uid="{9D9868CE-D241-46B4-8BFE-EFF0DB3D55BF}"/>
    <cellStyle name="쉼표 [0] 5 6 2 2 7 2" xfId="35170" xr:uid="{E618FEBD-FF5F-4C38-ABFB-0593C4E2C4AC}"/>
    <cellStyle name="쉼표 [0] 5 6 2 2 8" xfId="23564" xr:uid="{C4F665E3-F4F3-4C4B-96FA-225A25AE4828}"/>
    <cellStyle name="쉼표 [0] 5 6 2 3" xfId="531" xr:uid="{B181C7A6-C987-49BE-96FC-986997941616}"/>
    <cellStyle name="쉼표 [0] 5 6 2 3 2" xfId="1251" xr:uid="{A3A9B06D-8D96-4109-9DCF-DAB98198F66A}"/>
    <cellStyle name="쉼표 [0] 5 6 2 3 2 2" xfId="2691" xr:uid="{EF896942-B07B-443C-83FB-859B9D7F2C89}"/>
    <cellStyle name="쉼표 [0] 5 6 2 3 2 2 2" xfId="5571" xr:uid="{F2BE4D4A-A218-4467-8F36-5A7C5FC38A32}"/>
    <cellStyle name="쉼표 [0] 5 6 2 3 2 2 2 2" xfId="11339" xr:uid="{A3CD46BC-0ACD-49D9-999B-D3B0CC88CFDD}"/>
    <cellStyle name="쉼표 [0] 5 6 2 3 2 2 2 2 2" xfId="22945" xr:uid="{BD68BF23-8CF2-4093-9578-6CC7410F22AE}"/>
    <cellStyle name="쉼표 [0] 5 6 2 3 2 2 2 2 2 2" xfId="46157" xr:uid="{E228B723-93B1-4DC9-BE65-9020F07E9D47}"/>
    <cellStyle name="쉼표 [0] 5 6 2 3 2 2 2 2 3" xfId="34551" xr:uid="{8A58E134-27B3-4A49-83EE-D2A8C9D91107}"/>
    <cellStyle name="쉼표 [0] 5 6 2 3 2 2 2 3" xfId="17178" xr:uid="{BAA6AA57-4C22-4E12-9267-0ABDC9AE0DEF}"/>
    <cellStyle name="쉼표 [0] 5 6 2 3 2 2 2 3 2" xfId="40390" xr:uid="{21C5A275-F3E9-48C2-85B1-0DE94032C329}"/>
    <cellStyle name="쉼표 [0] 5 6 2 3 2 2 2 4" xfId="28784" xr:uid="{956408E1-C8A0-40A4-842A-151EFB7D2523}"/>
    <cellStyle name="쉼표 [0] 5 6 2 3 2 2 3" xfId="8459" xr:uid="{1D6C1E8E-6E28-4248-821B-3D952F42EA7B}"/>
    <cellStyle name="쉼표 [0] 5 6 2 3 2 2 3 2" xfId="20065" xr:uid="{68EAB821-7169-43D5-BE46-CD3B5018B184}"/>
    <cellStyle name="쉼표 [0] 5 6 2 3 2 2 3 2 2" xfId="43277" xr:uid="{19B1FC69-DBDF-40EC-B09C-AF10D2B12131}"/>
    <cellStyle name="쉼표 [0] 5 6 2 3 2 2 3 3" xfId="31671" xr:uid="{FCAE9461-D44E-486C-9FFC-FFDE44810918}"/>
    <cellStyle name="쉼표 [0] 5 6 2 3 2 2 4" xfId="14298" xr:uid="{C6545E59-0294-47AF-AC36-15DDB11D27BB}"/>
    <cellStyle name="쉼표 [0] 5 6 2 3 2 2 4 2" xfId="37510" xr:uid="{ABAFA1A7-9807-4B53-8DE7-AEDC992A85B8}"/>
    <cellStyle name="쉼표 [0] 5 6 2 3 2 2 5" xfId="25904" xr:uid="{5ED447C7-731D-4DF5-8C89-ABC9B0BF9C04}"/>
    <cellStyle name="쉼표 [0] 5 6 2 3 2 3" xfId="4131" xr:uid="{18F1A1C2-1BFC-49FA-A207-DEB1D0462CF2}"/>
    <cellStyle name="쉼표 [0] 5 6 2 3 2 3 2" xfId="9899" xr:uid="{3E71E602-495A-4DAA-A9F8-41A8BADE1F12}"/>
    <cellStyle name="쉼표 [0] 5 6 2 3 2 3 2 2" xfId="21505" xr:uid="{E4150556-9996-43D0-8344-D93C25E058DB}"/>
    <cellStyle name="쉼표 [0] 5 6 2 3 2 3 2 2 2" xfId="44717" xr:uid="{E13F0891-8088-4175-A2DF-F34C5C078BF0}"/>
    <cellStyle name="쉼표 [0] 5 6 2 3 2 3 2 3" xfId="33111" xr:uid="{A1341090-FF91-4FE9-825E-67B4F6091CFA}"/>
    <cellStyle name="쉼표 [0] 5 6 2 3 2 3 3" xfId="15738" xr:uid="{0A135800-C072-4B58-BA12-6C735A62DB2C}"/>
    <cellStyle name="쉼표 [0] 5 6 2 3 2 3 3 2" xfId="38950" xr:uid="{F102159C-6775-4F1B-9DCE-0C0C2695894B}"/>
    <cellStyle name="쉼표 [0] 5 6 2 3 2 3 4" xfId="27344" xr:uid="{70DC7E21-6622-482E-B4CA-8E1BDE36904B}"/>
    <cellStyle name="쉼표 [0] 5 6 2 3 2 4" xfId="7019" xr:uid="{2E7536E9-9C55-4E9A-8AE7-CCBCE6E42261}"/>
    <cellStyle name="쉼표 [0] 5 6 2 3 2 4 2" xfId="18625" xr:uid="{DA742A79-F05B-4091-B759-88122208F50C}"/>
    <cellStyle name="쉼표 [0] 5 6 2 3 2 4 2 2" xfId="41837" xr:uid="{82F0E02B-D5E8-48D6-9681-4E989A3783C9}"/>
    <cellStyle name="쉼표 [0] 5 6 2 3 2 4 3" xfId="30231" xr:uid="{67DD7BDC-CB68-4AFB-A5CD-EC5A6ADC175E}"/>
    <cellStyle name="쉼표 [0] 5 6 2 3 2 5" xfId="12858" xr:uid="{69E99CD9-588C-4F01-A42F-5E799B11C330}"/>
    <cellStyle name="쉼표 [0] 5 6 2 3 2 5 2" xfId="36070" xr:uid="{7EB75766-883E-4D6B-ABB5-D47FB32016AB}"/>
    <cellStyle name="쉼표 [0] 5 6 2 3 2 6" xfId="24464" xr:uid="{FA2F9604-13C9-4609-B035-8D7CC2B9395A}"/>
    <cellStyle name="쉼표 [0] 5 6 2 3 3" xfId="1971" xr:uid="{694CC1DA-F09C-4065-9366-3E9C1DDB6418}"/>
    <cellStyle name="쉼표 [0] 5 6 2 3 3 2" xfId="4851" xr:uid="{4D756770-FF76-437C-A8C6-083E28EA973B}"/>
    <cellStyle name="쉼표 [0] 5 6 2 3 3 2 2" xfId="10619" xr:uid="{5630FAF4-6A39-4062-88B1-87D252995DAA}"/>
    <cellStyle name="쉼표 [0] 5 6 2 3 3 2 2 2" xfId="22225" xr:uid="{49874FC4-5020-4D81-B5D9-3E552390D050}"/>
    <cellStyle name="쉼표 [0] 5 6 2 3 3 2 2 2 2" xfId="45437" xr:uid="{E7D1FE6C-F546-4C1D-A978-E8CD80797ECF}"/>
    <cellStyle name="쉼표 [0] 5 6 2 3 3 2 2 3" xfId="33831" xr:uid="{4120C95E-21FB-41E5-9668-22D687C45A2A}"/>
    <cellStyle name="쉼표 [0] 5 6 2 3 3 2 3" xfId="16458" xr:uid="{CF1E7B73-56E3-4D91-8F7B-5A6E7F1A137A}"/>
    <cellStyle name="쉼표 [0] 5 6 2 3 3 2 3 2" xfId="39670" xr:uid="{607C6BB8-E9DC-416C-A64B-8439BA986F16}"/>
    <cellStyle name="쉼표 [0] 5 6 2 3 3 2 4" xfId="28064" xr:uid="{5950D1FA-D2D8-47DB-A806-D73CEC3F9DAB}"/>
    <cellStyle name="쉼표 [0] 5 6 2 3 3 3" xfId="7739" xr:uid="{FEC2811C-8336-45E6-81A0-C2389B26FA57}"/>
    <cellStyle name="쉼표 [0] 5 6 2 3 3 3 2" xfId="19345" xr:uid="{12B77D53-6E61-4657-AC4F-75B8A4E8B02C}"/>
    <cellStyle name="쉼표 [0] 5 6 2 3 3 3 2 2" xfId="42557" xr:uid="{24F008CA-AA62-4F3A-A82D-BC2108798D2F}"/>
    <cellStyle name="쉼표 [0] 5 6 2 3 3 3 3" xfId="30951" xr:uid="{D61F8B75-5706-4DCA-9486-BBBFA111A0BF}"/>
    <cellStyle name="쉼표 [0] 5 6 2 3 3 4" xfId="13578" xr:uid="{D6FF4F59-55E2-4E71-B7CA-C8A7FF661BC3}"/>
    <cellStyle name="쉼표 [0] 5 6 2 3 3 4 2" xfId="36790" xr:uid="{F5522978-D099-4067-A9E0-1ED57DD3E886}"/>
    <cellStyle name="쉼표 [0] 5 6 2 3 3 5" xfId="25184" xr:uid="{C2797698-1B48-48F8-A456-C279C6D257BE}"/>
    <cellStyle name="쉼표 [0] 5 6 2 3 4" xfId="3411" xr:uid="{58893416-B9E3-461A-B000-EFD8CABF2CF9}"/>
    <cellStyle name="쉼표 [0] 5 6 2 3 4 2" xfId="9179" xr:uid="{E412F901-4B06-4C05-94B9-C336705EAB71}"/>
    <cellStyle name="쉼표 [0] 5 6 2 3 4 2 2" xfId="20785" xr:uid="{1372BFF1-4D9C-48B0-9B19-219A2E4331C8}"/>
    <cellStyle name="쉼표 [0] 5 6 2 3 4 2 2 2" xfId="43997" xr:uid="{A3CD12FF-D5DF-497E-81D4-8C12887A68AD}"/>
    <cellStyle name="쉼표 [0] 5 6 2 3 4 2 3" xfId="32391" xr:uid="{753AA79C-1B64-401D-932B-4F37203459D4}"/>
    <cellStyle name="쉼표 [0] 5 6 2 3 4 3" xfId="15018" xr:uid="{905D9C80-6FCE-44ED-89EA-8A02653589B2}"/>
    <cellStyle name="쉼표 [0] 5 6 2 3 4 3 2" xfId="38230" xr:uid="{CFFD5E33-C4EF-47D2-A6A0-2957217D98BD}"/>
    <cellStyle name="쉼표 [0] 5 6 2 3 4 4" xfId="26624" xr:uid="{64BC96CB-79AF-4E36-909A-B88658E3425A}"/>
    <cellStyle name="쉼표 [0] 5 6 2 3 5" xfId="6299" xr:uid="{12B08336-76B3-46CC-8518-47511FC1C45C}"/>
    <cellStyle name="쉼표 [0] 5 6 2 3 5 2" xfId="17905" xr:uid="{7D61603B-644C-4898-8C2B-FAE375D7B7BF}"/>
    <cellStyle name="쉼표 [0] 5 6 2 3 5 2 2" xfId="41117" xr:uid="{872F379C-C0EA-48B6-BFBC-3D19CBE8822E}"/>
    <cellStyle name="쉼표 [0] 5 6 2 3 5 3" xfId="29511" xr:uid="{072939C2-98A1-4C59-B903-CE1ECFA5B29B}"/>
    <cellStyle name="쉼표 [0] 5 6 2 3 6" xfId="12138" xr:uid="{2E0B3723-CBCB-42D4-AAC0-F486E78703D4}"/>
    <cellStyle name="쉼표 [0] 5 6 2 3 6 2" xfId="35350" xr:uid="{11A00291-289C-4691-8ED6-03BC62031608}"/>
    <cellStyle name="쉼표 [0] 5 6 2 3 7" xfId="23744" xr:uid="{B6D2E06D-DA7E-4D6E-8D77-20B33F9FA65E}"/>
    <cellStyle name="쉼표 [0] 5 6 2 4" xfId="891" xr:uid="{20528FF0-3059-4A6E-9CA0-24D79AA0709A}"/>
    <cellStyle name="쉼표 [0] 5 6 2 4 2" xfId="2331" xr:uid="{5A14517F-F026-4E33-8B86-3CC9DD8B5806}"/>
    <cellStyle name="쉼표 [0] 5 6 2 4 2 2" xfId="5211" xr:uid="{53E6EF61-07DE-4075-8112-1ED06283D938}"/>
    <cellStyle name="쉼표 [0] 5 6 2 4 2 2 2" xfId="10979" xr:uid="{D6A587AD-11F4-4D6D-8FB7-D31643CF9BEE}"/>
    <cellStyle name="쉼표 [0] 5 6 2 4 2 2 2 2" xfId="22585" xr:uid="{B395E6DE-E24F-479A-915D-871B11E09089}"/>
    <cellStyle name="쉼표 [0] 5 6 2 4 2 2 2 2 2" xfId="45797" xr:uid="{ABDBFF32-8C66-4CF5-8A77-B78490852124}"/>
    <cellStyle name="쉼표 [0] 5 6 2 4 2 2 2 3" xfId="34191" xr:uid="{B5027206-FEA8-4B3F-8303-DD9F0BE600C4}"/>
    <cellStyle name="쉼표 [0] 5 6 2 4 2 2 3" xfId="16818" xr:uid="{50EACB38-6389-44D6-8807-070F75449F5E}"/>
    <cellStyle name="쉼표 [0] 5 6 2 4 2 2 3 2" xfId="40030" xr:uid="{A3DF32A8-33A8-400C-B77C-ADDA1A578D00}"/>
    <cellStyle name="쉼표 [0] 5 6 2 4 2 2 4" xfId="28424" xr:uid="{ACD21BD7-3A9F-4BF1-9456-A75F3ADB16F9}"/>
    <cellStyle name="쉼표 [0] 5 6 2 4 2 3" xfId="8099" xr:uid="{2BCB5C63-EEF9-409A-8074-126E19CAEEE2}"/>
    <cellStyle name="쉼표 [0] 5 6 2 4 2 3 2" xfId="19705" xr:uid="{F1EAF662-EB8E-4295-A475-A1B3380F2319}"/>
    <cellStyle name="쉼표 [0] 5 6 2 4 2 3 2 2" xfId="42917" xr:uid="{3999412F-E2E9-41C4-9482-FE6CA242DCD0}"/>
    <cellStyle name="쉼표 [0] 5 6 2 4 2 3 3" xfId="31311" xr:uid="{318FB2BE-3C6C-47EB-8EEA-1F926C657DCB}"/>
    <cellStyle name="쉼표 [0] 5 6 2 4 2 4" xfId="13938" xr:uid="{6D8E95C4-AD43-4AD7-A8E2-487B161EFE8C}"/>
    <cellStyle name="쉼표 [0] 5 6 2 4 2 4 2" xfId="37150" xr:uid="{AB79FE4F-EDA0-42A7-B4AF-3A968E2C0D54}"/>
    <cellStyle name="쉼표 [0] 5 6 2 4 2 5" xfId="25544" xr:uid="{88E2B10A-F92B-4E7C-B19F-C40096CD93E2}"/>
    <cellStyle name="쉼표 [0] 5 6 2 4 3" xfId="3771" xr:uid="{B4EF1D7C-FAF0-46DA-B2B1-C936FE7046D9}"/>
    <cellStyle name="쉼표 [0] 5 6 2 4 3 2" xfId="9539" xr:uid="{2F6EB59F-F542-494B-A8F2-7345EF120323}"/>
    <cellStyle name="쉼표 [0] 5 6 2 4 3 2 2" xfId="21145" xr:uid="{9BCD7BC7-4A7C-4BC3-8E10-2F6C7C35FB19}"/>
    <cellStyle name="쉼표 [0] 5 6 2 4 3 2 2 2" xfId="44357" xr:uid="{297E3FCD-51E5-46FF-AD59-574ABDB7C8B7}"/>
    <cellStyle name="쉼표 [0] 5 6 2 4 3 2 3" xfId="32751" xr:uid="{0D4B131F-E92C-4F09-AE2D-D5FAE42253E8}"/>
    <cellStyle name="쉼표 [0] 5 6 2 4 3 3" xfId="15378" xr:uid="{1AE0A089-21B8-4D08-B4C8-E7CC3C136576}"/>
    <cellStyle name="쉼표 [0] 5 6 2 4 3 3 2" xfId="38590" xr:uid="{0F47AFE7-08B3-477C-AA3C-9CCEA1654B07}"/>
    <cellStyle name="쉼표 [0] 5 6 2 4 3 4" xfId="26984" xr:uid="{80DB180B-D558-4D52-8C24-532F6C00C45A}"/>
    <cellStyle name="쉼표 [0] 5 6 2 4 4" xfId="6659" xr:uid="{6D3A0F62-27A0-49D7-81E5-6DF9972A7A4C}"/>
    <cellStyle name="쉼표 [0] 5 6 2 4 4 2" xfId="18265" xr:uid="{3CD5DE6B-6D8C-4F2F-A18A-CB49EA907155}"/>
    <cellStyle name="쉼표 [0] 5 6 2 4 4 2 2" xfId="41477" xr:uid="{1AAEB862-5387-4E6F-9BDA-508B365DD7BD}"/>
    <cellStyle name="쉼표 [0] 5 6 2 4 4 3" xfId="29871" xr:uid="{FC81B6B6-B91C-4F3A-9847-182333122F65}"/>
    <cellStyle name="쉼표 [0] 5 6 2 4 5" xfId="12498" xr:uid="{935259F1-B312-43FC-8F97-34B35386F741}"/>
    <cellStyle name="쉼표 [0] 5 6 2 4 5 2" xfId="35710" xr:uid="{9322EE58-BFFA-4AD2-A020-889CCE4AF393}"/>
    <cellStyle name="쉼표 [0] 5 6 2 4 6" xfId="24104" xr:uid="{EE775DA4-BC37-4112-8648-79FF291CD61A}"/>
    <cellStyle name="쉼표 [0] 5 6 2 5" xfId="1611" xr:uid="{5C599D8A-A977-4901-B098-0BF042D2B312}"/>
    <cellStyle name="쉼표 [0] 5 6 2 5 2" xfId="4491" xr:uid="{4B36FF24-DC13-4786-84E7-083E9D0D0E18}"/>
    <cellStyle name="쉼표 [0] 5 6 2 5 2 2" xfId="10259" xr:uid="{C1D624B4-C364-4BEA-A6E3-EF118B19CC7F}"/>
    <cellStyle name="쉼표 [0] 5 6 2 5 2 2 2" xfId="21865" xr:uid="{82350CC6-A8DB-4B67-AD2B-7C8A66A10390}"/>
    <cellStyle name="쉼표 [0] 5 6 2 5 2 2 2 2" xfId="45077" xr:uid="{A8CBE79A-B549-42FE-A869-FD4F4F3E8961}"/>
    <cellStyle name="쉼표 [0] 5 6 2 5 2 2 3" xfId="33471" xr:uid="{F81B2DCD-74F8-4C2A-AB6B-278CA8C11CB0}"/>
    <cellStyle name="쉼표 [0] 5 6 2 5 2 3" xfId="16098" xr:uid="{359121D8-393C-449D-A0FC-B7D8626AB6D2}"/>
    <cellStyle name="쉼표 [0] 5 6 2 5 2 3 2" xfId="39310" xr:uid="{8C092BEC-0D02-43C8-893A-2E84F9854273}"/>
    <cellStyle name="쉼표 [0] 5 6 2 5 2 4" xfId="27704" xr:uid="{D2D74F42-F81F-4C21-8884-9123A9CF3C29}"/>
    <cellStyle name="쉼표 [0] 5 6 2 5 3" xfId="7379" xr:uid="{92EE12A5-D078-4748-AD11-4DBDD4E1C148}"/>
    <cellStyle name="쉼표 [0] 5 6 2 5 3 2" xfId="18985" xr:uid="{509BB0DA-5A80-4245-8406-F8D00BCDC132}"/>
    <cellStyle name="쉼표 [0] 5 6 2 5 3 2 2" xfId="42197" xr:uid="{C0392127-3A87-4187-BFFF-1E3C701EFA26}"/>
    <cellStyle name="쉼표 [0] 5 6 2 5 3 3" xfId="30591" xr:uid="{C0413E01-9E8C-4AF3-A99C-A5B3D01F7257}"/>
    <cellStyle name="쉼표 [0] 5 6 2 5 4" xfId="13218" xr:uid="{7375D25C-07F5-4E66-8BA2-CBEC5A7D4A16}"/>
    <cellStyle name="쉼표 [0] 5 6 2 5 4 2" xfId="36430" xr:uid="{31E1E0DA-C020-4F95-84E2-7D5433ADE876}"/>
    <cellStyle name="쉼표 [0] 5 6 2 5 5" xfId="24824" xr:uid="{CC881003-73A9-4500-8EE2-84E53390D8B3}"/>
    <cellStyle name="쉼표 [0] 5 6 2 6" xfId="3051" xr:uid="{B243510F-0F9A-431F-A1A2-12FAE4FA5EF8}"/>
    <cellStyle name="쉼표 [0] 5 6 2 6 2" xfId="8819" xr:uid="{2991517B-2ADA-4CED-BBDF-899AB6482BF2}"/>
    <cellStyle name="쉼표 [0] 5 6 2 6 2 2" xfId="20425" xr:uid="{3F8EA78C-0F66-44D1-842F-B1A96226C27D}"/>
    <cellStyle name="쉼표 [0] 5 6 2 6 2 2 2" xfId="43637" xr:uid="{4B693E25-569F-4C65-ADDE-B55209D7F469}"/>
    <cellStyle name="쉼표 [0] 5 6 2 6 2 3" xfId="32031" xr:uid="{490C7FC0-2F54-461E-A582-034E2A7B6237}"/>
    <cellStyle name="쉼표 [0] 5 6 2 6 3" xfId="14658" xr:uid="{B52254F0-1326-4934-8746-BE00112CBF51}"/>
    <cellStyle name="쉼표 [0] 5 6 2 6 3 2" xfId="37870" xr:uid="{178034A9-F4BB-4762-B12C-7AAF35317E88}"/>
    <cellStyle name="쉼표 [0] 5 6 2 6 4" xfId="26264" xr:uid="{5006674F-4369-4BE1-AD03-30577DDD8796}"/>
    <cellStyle name="쉼표 [0] 5 6 2 7" xfId="5939" xr:uid="{4F075D7D-2905-4DB3-96CD-9AEF94895CDD}"/>
    <cellStyle name="쉼표 [0] 5 6 2 7 2" xfId="17545" xr:uid="{2E567F0F-E5A4-4B61-B3A9-CD69A7EA139E}"/>
    <cellStyle name="쉼표 [0] 5 6 2 7 2 2" xfId="40757" xr:uid="{EBE22273-F591-4BAE-B42B-806736B29D24}"/>
    <cellStyle name="쉼표 [0] 5 6 2 7 3" xfId="29151" xr:uid="{16DDB335-9ED6-4B2D-B894-EFA6AF1AEE6D}"/>
    <cellStyle name="쉼표 [0] 5 6 2 8" xfId="11778" xr:uid="{0D531A73-6355-420C-8F5F-E605C59480CC}"/>
    <cellStyle name="쉼표 [0] 5 6 2 8 2" xfId="34990" xr:uid="{508C3EB5-98DC-4AC5-A29E-C4A6915A7369}"/>
    <cellStyle name="쉼표 [0] 5 6 2 9" xfId="23384" xr:uid="{55AFAE15-7746-4A87-B329-48248E7CAAFA}"/>
    <cellStyle name="쉼표 [0] 5 6 3" xfId="281" xr:uid="{64A577C1-6E92-468A-8919-0204689E7E50}"/>
    <cellStyle name="쉼표 [0] 5 6 3 2" xfId="641" xr:uid="{57F2CABE-A3BF-401C-8ADA-123C0671A61B}"/>
    <cellStyle name="쉼표 [0] 5 6 3 2 2" xfId="1361" xr:uid="{B692AACC-FB0B-48B9-B133-64499E85C8FB}"/>
    <cellStyle name="쉼표 [0] 5 6 3 2 2 2" xfId="2801" xr:uid="{A9DBAC9D-7DD6-4D52-B661-4658D145E6F9}"/>
    <cellStyle name="쉼표 [0] 5 6 3 2 2 2 2" xfId="5681" xr:uid="{87AB7947-D848-4C47-80A5-95E1A59FE649}"/>
    <cellStyle name="쉼표 [0] 5 6 3 2 2 2 2 2" xfId="11449" xr:uid="{3F04092C-B6A5-4486-93FC-C1132897FF91}"/>
    <cellStyle name="쉼표 [0] 5 6 3 2 2 2 2 2 2" xfId="23055" xr:uid="{4E766A87-FE99-46A6-92B6-9ECBED575C07}"/>
    <cellStyle name="쉼표 [0] 5 6 3 2 2 2 2 2 2 2" xfId="46267" xr:uid="{C6B4C946-8D5A-49AD-9B10-525AA64D4FDA}"/>
    <cellStyle name="쉼표 [0] 5 6 3 2 2 2 2 2 3" xfId="34661" xr:uid="{4CCECA25-2517-4F3B-A085-EBCED06A8416}"/>
    <cellStyle name="쉼표 [0] 5 6 3 2 2 2 2 3" xfId="17288" xr:uid="{0AD4C8A3-2310-45EA-A218-C1D08FD10E7A}"/>
    <cellStyle name="쉼표 [0] 5 6 3 2 2 2 2 3 2" xfId="40500" xr:uid="{00B56CFB-E956-43AA-B9A9-E7284CF42D98}"/>
    <cellStyle name="쉼표 [0] 5 6 3 2 2 2 2 4" xfId="28894" xr:uid="{C5F425BF-A200-4E8C-8F25-55418D8C5876}"/>
    <cellStyle name="쉼표 [0] 5 6 3 2 2 2 3" xfId="8569" xr:uid="{15FBCF02-204F-4D0C-8C05-4E48816C74E1}"/>
    <cellStyle name="쉼표 [0] 5 6 3 2 2 2 3 2" xfId="20175" xr:uid="{669DC530-E82E-4C3F-B889-99556BB33AA7}"/>
    <cellStyle name="쉼표 [0] 5 6 3 2 2 2 3 2 2" xfId="43387" xr:uid="{F5976EF9-BB24-4B5B-9E53-78291297F377}"/>
    <cellStyle name="쉼표 [0] 5 6 3 2 2 2 3 3" xfId="31781" xr:uid="{52F700AD-2D4F-4E8D-B026-41DA99123D16}"/>
    <cellStyle name="쉼표 [0] 5 6 3 2 2 2 4" xfId="14408" xr:uid="{60644B36-84C2-4797-B6C1-CD66CA489394}"/>
    <cellStyle name="쉼표 [0] 5 6 3 2 2 2 4 2" xfId="37620" xr:uid="{5AA24037-3E7A-451B-945F-C1588324E74B}"/>
    <cellStyle name="쉼표 [0] 5 6 3 2 2 2 5" xfId="26014" xr:uid="{A92CDC04-4872-427D-917A-AC86E9A675BD}"/>
    <cellStyle name="쉼표 [0] 5 6 3 2 2 3" xfId="4241" xr:uid="{742278B0-DF47-4A61-881C-E871262C831F}"/>
    <cellStyle name="쉼표 [0] 5 6 3 2 2 3 2" xfId="10009" xr:uid="{66F8667C-590D-4CC8-80EC-ACEB65771B69}"/>
    <cellStyle name="쉼표 [0] 5 6 3 2 2 3 2 2" xfId="21615" xr:uid="{7364A945-37BE-4B3C-9E9D-9155D3652CF1}"/>
    <cellStyle name="쉼표 [0] 5 6 3 2 2 3 2 2 2" xfId="44827" xr:uid="{EDAADA4C-11F2-4E5A-B49E-D1F32B0E5798}"/>
    <cellStyle name="쉼표 [0] 5 6 3 2 2 3 2 3" xfId="33221" xr:uid="{F54CD1EE-58B0-4855-A624-479D47C02F31}"/>
    <cellStyle name="쉼표 [0] 5 6 3 2 2 3 3" xfId="15848" xr:uid="{B63C5ACA-E418-4885-82FB-C8DCE54580B6}"/>
    <cellStyle name="쉼표 [0] 5 6 3 2 2 3 3 2" xfId="39060" xr:uid="{62FE3775-9538-4E8F-80D3-9482F8F4F5D4}"/>
    <cellStyle name="쉼표 [0] 5 6 3 2 2 3 4" xfId="27454" xr:uid="{92FFF14B-489D-49B1-8692-518F2DE7ED92}"/>
    <cellStyle name="쉼표 [0] 5 6 3 2 2 4" xfId="7129" xr:uid="{ECB596D6-F922-4B13-98BD-ACEC7533971E}"/>
    <cellStyle name="쉼표 [0] 5 6 3 2 2 4 2" xfId="18735" xr:uid="{ED8D42AF-4326-4B91-BAF5-0CCAF53B8727}"/>
    <cellStyle name="쉼표 [0] 5 6 3 2 2 4 2 2" xfId="41947" xr:uid="{74D94178-89F8-4E12-B521-77D27C9717F6}"/>
    <cellStyle name="쉼표 [0] 5 6 3 2 2 4 3" xfId="30341" xr:uid="{66E469B2-42CC-4128-874F-BC6A6AD65F4D}"/>
    <cellStyle name="쉼표 [0] 5 6 3 2 2 5" xfId="12968" xr:uid="{DEDEFB77-D655-4D74-A3AC-597B5CAAD2D8}"/>
    <cellStyle name="쉼표 [0] 5 6 3 2 2 5 2" xfId="36180" xr:uid="{8B269251-592B-4A11-A23D-A16E2BD7063F}"/>
    <cellStyle name="쉼표 [0] 5 6 3 2 2 6" xfId="24574" xr:uid="{6B4B9700-952C-48FB-9BFE-3BC7903E5CAB}"/>
    <cellStyle name="쉼표 [0] 5 6 3 2 3" xfId="2081" xr:uid="{FFED42F4-29F7-4412-8AD8-D4722CADB9B2}"/>
    <cellStyle name="쉼표 [0] 5 6 3 2 3 2" xfId="4961" xr:uid="{C44B18B5-0028-484F-ACC4-127C1C7B9839}"/>
    <cellStyle name="쉼표 [0] 5 6 3 2 3 2 2" xfId="10729" xr:uid="{792717CD-9695-4A70-A838-31C25D40DBED}"/>
    <cellStyle name="쉼표 [0] 5 6 3 2 3 2 2 2" xfId="22335" xr:uid="{A8B5B0FB-D1B5-4570-912A-C2181A67B397}"/>
    <cellStyle name="쉼표 [0] 5 6 3 2 3 2 2 2 2" xfId="45547" xr:uid="{4D5116C7-426B-4654-A45F-28624DA485AF}"/>
    <cellStyle name="쉼표 [0] 5 6 3 2 3 2 2 3" xfId="33941" xr:uid="{C8464026-40AD-4204-9BED-FE9526AA361A}"/>
    <cellStyle name="쉼표 [0] 5 6 3 2 3 2 3" xfId="16568" xr:uid="{E564C060-5BBA-42A8-B026-F9B40CFAFD53}"/>
    <cellStyle name="쉼표 [0] 5 6 3 2 3 2 3 2" xfId="39780" xr:uid="{DB08ADB0-4B81-424F-90A2-E99DB3119094}"/>
    <cellStyle name="쉼표 [0] 5 6 3 2 3 2 4" xfId="28174" xr:uid="{2A445F38-ADBD-4E6C-9B45-5A9CADDB9580}"/>
    <cellStyle name="쉼표 [0] 5 6 3 2 3 3" xfId="7849" xr:uid="{185C8F4C-98C8-4395-A906-A653505FAD59}"/>
    <cellStyle name="쉼표 [0] 5 6 3 2 3 3 2" xfId="19455" xr:uid="{6680419C-BA6B-4AE5-823F-F79F43E4605F}"/>
    <cellStyle name="쉼표 [0] 5 6 3 2 3 3 2 2" xfId="42667" xr:uid="{DE9C1F0E-8CA3-49BC-B0E2-70F9A4377E42}"/>
    <cellStyle name="쉼표 [0] 5 6 3 2 3 3 3" xfId="31061" xr:uid="{8EB9CCAD-8DB9-4515-B323-98E81C972E5D}"/>
    <cellStyle name="쉼표 [0] 5 6 3 2 3 4" xfId="13688" xr:uid="{F93807BA-2095-4AFA-B32A-0DC8DE4FF2F8}"/>
    <cellStyle name="쉼표 [0] 5 6 3 2 3 4 2" xfId="36900" xr:uid="{C37BCE10-8005-4E6D-8149-6F429B08096E}"/>
    <cellStyle name="쉼표 [0] 5 6 3 2 3 5" xfId="25294" xr:uid="{27A01B3E-F2D8-4934-B16C-CA90FCA952F5}"/>
    <cellStyle name="쉼표 [0] 5 6 3 2 4" xfId="3521" xr:uid="{7AAC2060-B085-4C78-A27F-7BF0E77D0F38}"/>
    <cellStyle name="쉼표 [0] 5 6 3 2 4 2" xfId="9289" xr:uid="{32A14245-6768-41E6-AC66-A22DAD7DE406}"/>
    <cellStyle name="쉼표 [0] 5 6 3 2 4 2 2" xfId="20895" xr:uid="{74F965EB-8021-4BF9-BF59-AD5050B8B71E}"/>
    <cellStyle name="쉼표 [0] 5 6 3 2 4 2 2 2" xfId="44107" xr:uid="{D0D6BA02-DDC6-41FF-A93E-57DBEB1FED6D}"/>
    <cellStyle name="쉼표 [0] 5 6 3 2 4 2 3" xfId="32501" xr:uid="{E31DA853-9E31-43FB-8678-E02B9953C53E}"/>
    <cellStyle name="쉼표 [0] 5 6 3 2 4 3" xfId="15128" xr:uid="{33BFF33F-8588-4427-8753-7F39C7684AD7}"/>
    <cellStyle name="쉼표 [0] 5 6 3 2 4 3 2" xfId="38340" xr:uid="{C1E28C91-249F-4CDE-9C75-5F039E18B518}"/>
    <cellStyle name="쉼표 [0] 5 6 3 2 4 4" xfId="26734" xr:uid="{1B45E0C6-1DD5-4AF1-938E-16695FEA3DF9}"/>
    <cellStyle name="쉼표 [0] 5 6 3 2 5" xfId="6409" xr:uid="{A8262170-EA2B-45CB-966D-5C84C2518ABF}"/>
    <cellStyle name="쉼표 [0] 5 6 3 2 5 2" xfId="18015" xr:uid="{602CC85F-12ED-40C7-BF3B-301E049A38AC}"/>
    <cellStyle name="쉼표 [0] 5 6 3 2 5 2 2" xfId="41227" xr:uid="{F0ED4B17-B221-4FF7-9C36-B7635AF6E103}"/>
    <cellStyle name="쉼표 [0] 5 6 3 2 5 3" xfId="29621" xr:uid="{A61BB36C-6217-4F3B-B3B1-19049F9998F0}"/>
    <cellStyle name="쉼표 [0] 5 6 3 2 6" xfId="12248" xr:uid="{45A09095-3EEE-42BF-BE9B-84051A352383}"/>
    <cellStyle name="쉼표 [0] 5 6 3 2 6 2" xfId="35460" xr:uid="{D756AEC8-5C24-4E16-945A-F7723A3BE72F}"/>
    <cellStyle name="쉼표 [0] 5 6 3 2 7" xfId="23854" xr:uid="{43B170E7-CC2E-4C62-BBDA-70E23F8885F1}"/>
    <cellStyle name="쉼표 [0] 5 6 3 3" xfId="1001" xr:uid="{A8CA2107-FE04-49F6-96E8-57B1BF1C4531}"/>
    <cellStyle name="쉼표 [0] 5 6 3 3 2" xfId="2441" xr:uid="{C74C91B6-CA24-4A03-9549-DF31D0B86560}"/>
    <cellStyle name="쉼표 [0] 5 6 3 3 2 2" xfId="5321" xr:uid="{934DCAFD-536A-449C-813A-27CE54022926}"/>
    <cellStyle name="쉼표 [0] 5 6 3 3 2 2 2" xfId="11089" xr:uid="{6A0A9CBC-FB79-4A1A-9FCF-FDB09ADB218F}"/>
    <cellStyle name="쉼표 [0] 5 6 3 3 2 2 2 2" xfId="22695" xr:uid="{9F917FCA-3D6B-4BDF-9B24-136F846E5214}"/>
    <cellStyle name="쉼표 [0] 5 6 3 3 2 2 2 2 2" xfId="45907" xr:uid="{409D1B85-E2ED-4D3B-AF9B-E027755BD7CC}"/>
    <cellStyle name="쉼표 [0] 5 6 3 3 2 2 2 3" xfId="34301" xr:uid="{4D217F8D-FB8C-41A8-A7D2-6AC6E1CF65FC}"/>
    <cellStyle name="쉼표 [0] 5 6 3 3 2 2 3" xfId="16928" xr:uid="{D4295A09-321B-4EE7-B9BF-066E4614FDC3}"/>
    <cellStyle name="쉼표 [0] 5 6 3 3 2 2 3 2" xfId="40140" xr:uid="{AE1B938A-ABEB-43E3-ADAF-AE51DEE1ACD0}"/>
    <cellStyle name="쉼표 [0] 5 6 3 3 2 2 4" xfId="28534" xr:uid="{E8001C2E-8664-42F7-9634-1EE5FF3568EA}"/>
    <cellStyle name="쉼표 [0] 5 6 3 3 2 3" xfId="8209" xr:uid="{9DF95A17-DB97-41F8-82AA-262E8F6398A5}"/>
    <cellStyle name="쉼표 [0] 5 6 3 3 2 3 2" xfId="19815" xr:uid="{5D87A88E-263C-4D76-AD10-8277E9D5FF14}"/>
    <cellStyle name="쉼표 [0] 5 6 3 3 2 3 2 2" xfId="43027" xr:uid="{F0669D38-F206-4251-B139-B42D28466BE1}"/>
    <cellStyle name="쉼표 [0] 5 6 3 3 2 3 3" xfId="31421" xr:uid="{991C7BA5-1C00-45F8-A58F-32B90B6FC6BC}"/>
    <cellStyle name="쉼표 [0] 5 6 3 3 2 4" xfId="14048" xr:uid="{A175C7EB-C65D-42FA-BA43-6076059785DD}"/>
    <cellStyle name="쉼표 [0] 5 6 3 3 2 4 2" xfId="37260" xr:uid="{29321C30-FA69-42BD-978D-5692DE832DFF}"/>
    <cellStyle name="쉼표 [0] 5 6 3 3 2 5" xfId="25654" xr:uid="{E5CC5081-54C2-4B61-881B-54820047DA1F}"/>
    <cellStyle name="쉼표 [0] 5 6 3 3 3" xfId="3881" xr:uid="{CF5CEEE7-B415-4621-A530-ED43CBA2D787}"/>
    <cellStyle name="쉼표 [0] 5 6 3 3 3 2" xfId="9649" xr:uid="{8D2E2578-0601-4A5F-B968-7A2EDE1EA78A}"/>
    <cellStyle name="쉼표 [0] 5 6 3 3 3 2 2" xfId="21255" xr:uid="{8A402DD6-9400-495D-B3B0-C1840DC23189}"/>
    <cellStyle name="쉼표 [0] 5 6 3 3 3 2 2 2" xfId="44467" xr:uid="{4D5D52ED-8121-4E8D-AD0B-052B7B481A2B}"/>
    <cellStyle name="쉼표 [0] 5 6 3 3 3 2 3" xfId="32861" xr:uid="{E94ADF7F-C55A-4B23-B42E-4EC8A60F1770}"/>
    <cellStyle name="쉼표 [0] 5 6 3 3 3 3" xfId="15488" xr:uid="{6634DC07-8CBA-43B7-AFA2-9979B72087B1}"/>
    <cellStyle name="쉼표 [0] 5 6 3 3 3 3 2" xfId="38700" xr:uid="{958980EE-94F8-4884-9540-3CFE0B38A1C9}"/>
    <cellStyle name="쉼표 [0] 5 6 3 3 3 4" xfId="27094" xr:uid="{C5737D64-E934-4F63-AF02-51A025F98EBE}"/>
    <cellStyle name="쉼표 [0] 5 6 3 3 4" xfId="6769" xr:uid="{CCA05D29-42EE-4C46-86C1-1994C499C6C8}"/>
    <cellStyle name="쉼표 [0] 5 6 3 3 4 2" xfId="18375" xr:uid="{61F2CF2A-BBDC-4948-AFFB-2F7DC0205E10}"/>
    <cellStyle name="쉼표 [0] 5 6 3 3 4 2 2" xfId="41587" xr:uid="{21D098C9-AB0A-4F37-B79C-FEF5090DECC3}"/>
    <cellStyle name="쉼표 [0] 5 6 3 3 4 3" xfId="29981" xr:uid="{F032E618-C096-4821-AD42-B27643774578}"/>
    <cellStyle name="쉼표 [0] 5 6 3 3 5" xfId="12608" xr:uid="{E8D802B7-6533-4742-B3A2-6255ED8152A1}"/>
    <cellStyle name="쉼표 [0] 5 6 3 3 5 2" xfId="35820" xr:uid="{76F1C7BB-9314-4667-983A-F157A759BCE8}"/>
    <cellStyle name="쉼표 [0] 5 6 3 3 6" xfId="24214" xr:uid="{46A02B43-3AB1-429F-88C0-A7FEBB5F6B06}"/>
    <cellStyle name="쉼표 [0] 5 6 3 4" xfId="1721" xr:uid="{7BDF2025-6CBF-434D-B3B2-CD9A4076AE1B}"/>
    <cellStyle name="쉼표 [0] 5 6 3 4 2" xfId="4601" xr:uid="{2D0A2775-57F8-4549-8394-36039046DA82}"/>
    <cellStyle name="쉼표 [0] 5 6 3 4 2 2" xfId="10369" xr:uid="{9512FD82-2DE8-48C0-882F-4D525C7C3D4B}"/>
    <cellStyle name="쉼표 [0] 5 6 3 4 2 2 2" xfId="21975" xr:uid="{81F0F46C-CF2F-4D52-AEBD-E45C75E5158E}"/>
    <cellStyle name="쉼표 [0] 5 6 3 4 2 2 2 2" xfId="45187" xr:uid="{6BE01A68-32C4-4419-A254-1B9A41D050EC}"/>
    <cellStyle name="쉼표 [0] 5 6 3 4 2 2 3" xfId="33581" xr:uid="{DC44BEFD-0E5D-4291-ADC6-5FB599E15767}"/>
    <cellStyle name="쉼표 [0] 5 6 3 4 2 3" xfId="16208" xr:uid="{5E90DC89-533D-4797-A1DD-247BEF19BD2C}"/>
    <cellStyle name="쉼표 [0] 5 6 3 4 2 3 2" xfId="39420" xr:uid="{B878B2BF-31E8-4003-8B46-E438C18F035D}"/>
    <cellStyle name="쉼표 [0] 5 6 3 4 2 4" xfId="27814" xr:uid="{99EF4B85-5C21-49B8-97E7-FFF2BACCCDFA}"/>
    <cellStyle name="쉼표 [0] 5 6 3 4 3" xfId="7489" xr:uid="{7905790F-26D4-4F90-9674-CC80AE069892}"/>
    <cellStyle name="쉼표 [0] 5 6 3 4 3 2" xfId="19095" xr:uid="{4F20A752-2A76-401A-8489-1560196D0A6A}"/>
    <cellStyle name="쉼표 [0] 5 6 3 4 3 2 2" xfId="42307" xr:uid="{270FE5CF-BCF5-4576-B333-3F610948B00C}"/>
    <cellStyle name="쉼표 [0] 5 6 3 4 3 3" xfId="30701" xr:uid="{DC78BA20-A7EA-48A4-BA7D-A7759808FC47}"/>
    <cellStyle name="쉼표 [0] 5 6 3 4 4" xfId="13328" xr:uid="{72D24DA3-8FCF-4853-8CA9-FB70066486DD}"/>
    <cellStyle name="쉼표 [0] 5 6 3 4 4 2" xfId="36540" xr:uid="{ED4D7FE6-E880-4DE0-85A4-A6D467CBD636}"/>
    <cellStyle name="쉼표 [0] 5 6 3 4 5" xfId="24934" xr:uid="{524A1036-AF60-483D-832E-E0B49E667C47}"/>
    <cellStyle name="쉼표 [0] 5 6 3 5" xfId="3161" xr:uid="{60A46266-62FC-4D9C-B581-9877F0A2E01E}"/>
    <cellStyle name="쉼표 [0] 5 6 3 5 2" xfId="8929" xr:uid="{77D64EE9-9F56-4854-99DC-399A76068581}"/>
    <cellStyle name="쉼표 [0] 5 6 3 5 2 2" xfId="20535" xr:uid="{A88F7122-A294-4F25-A17A-6B6300629D3B}"/>
    <cellStyle name="쉼표 [0] 5 6 3 5 2 2 2" xfId="43747" xr:uid="{54D52D43-C918-40AA-9926-2B9EFE45A384}"/>
    <cellStyle name="쉼표 [0] 5 6 3 5 2 3" xfId="32141" xr:uid="{1451E25D-19F6-4BDD-A40E-DCAA8D75E71B}"/>
    <cellStyle name="쉼표 [0] 5 6 3 5 3" xfId="14768" xr:uid="{B5D49B54-ECEE-4DB8-9297-1F68FD06E7FA}"/>
    <cellStyle name="쉼표 [0] 5 6 3 5 3 2" xfId="37980" xr:uid="{A1CAE0D6-F810-49CE-9ABD-9838402B0E96}"/>
    <cellStyle name="쉼표 [0] 5 6 3 5 4" xfId="26374" xr:uid="{F39D1044-3A48-4883-9680-676D072BAAED}"/>
    <cellStyle name="쉼표 [0] 5 6 3 6" xfId="6049" xr:uid="{7FFDAF8C-598F-4541-B636-E4A137085444}"/>
    <cellStyle name="쉼표 [0] 5 6 3 6 2" xfId="17655" xr:uid="{98CADF1B-7E54-4AD5-9372-ED8074C70736}"/>
    <cellStyle name="쉼표 [0] 5 6 3 6 2 2" xfId="40867" xr:uid="{E609C559-4046-474F-9367-DC3B69614A06}"/>
    <cellStyle name="쉼표 [0] 5 6 3 6 3" xfId="29261" xr:uid="{BC206FF1-1189-4026-BBD4-2B733C535999}"/>
    <cellStyle name="쉼표 [0] 5 6 3 7" xfId="11888" xr:uid="{BE5F0142-9D22-47B1-8D77-BE69ACE9B4B6}"/>
    <cellStyle name="쉼표 [0] 5 6 3 7 2" xfId="35100" xr:uid="{230A90CA-FAE3-42B3-BB00-08D3334807CF}"/>
    <cellStyle name="쉼표 [0] 5 6 3 8" xfId="23494" xr:uid="{E2328F20-4075-4E4B-8DAC-8B18BBBC4C4B}"/>
    <cellStyle name="쉼표 [0] 5 6 4" xfId="461" xr:uid="{3C57F5EB-7E05-40B8-A8AA-9FE61555DA25}"/>
    <cellStyle name="쉼표 [0] 5 6 4 2" xfId="1181" xr:uid="{33D9CBD9-9EB2-45E9-9430-85ED047F009F}"/>
    <cellStyle name="쉼표 [0] 5 6 4 2 2" xfId="2621" xr:uid="{B31205D9-7FD2-4898-BA95-D85E50A4A160}"/>
    <cellStyle name="쉼표 [0] 5 6 4 2 2 2" xfId="5501" xr:uid="{81BD51C7-A8EF-4BC0-9696-6F4B67D7D86B}"/>
    <cellStyle name="쉼표 [0] 5 6 4 2 2 2 2" xfId="11269" xr:uid="{D1609338-1A75-47D8-8330-69C261090CEE}"/>
    <cellStyle name="쉼표 [0] 5 6 4 2 2 2 2 2" xfId="22875" xr:uid="{4ED3A556-DF4D-40B5-A71C-2FAC9CDF54F4}"/>
    <cellStyle name="쉼표 [0] 5 6 4 2 2 2 2 2 2" xfId="46087" xr:uid="{B183247D-3BD4-43A3-A8E5-4F8F9D841E26}"/>
    <cellStyle name="쉼표 [0] 5 6 4 2 2 2 2 3" xfId="34481" xr:uid="{6C1B87D4-61C6-4E52-9600-377757275002}"/>
    <cellStyle name="쉼표 [0] 5 6 4 2 2 2 3" xfId="17108" xr:uid="{D14C40E9-2B10-431E-84BD-D7BE5FE815FA}"/>
    <cellStyle name="쉼표 [0] 5 6 4 2 2 2 3 2" xfId="40320" xr:uid="{DC9DF01B-6EF7-4631-A5F6-F6CE9652FEF9}"/>
    <cellStyle name="쉼표 [0] 5 6 4 2 2 2 4" xfId="28714" xr:uid="{FA1F00FF-5A3A-4CB6-9678-212955593D5B}"/>
    <cellStyle name="쉼표 [0] 5 6 4 2 2 3" xfId="8389" xr:uid="{A15D2545-19E4-4FFF-AF17-F4351E72C022}"/>
    <cellStyle name="쉼표 [0] 5 6 4 2 2 3 2" xfId="19995" xr:uid="{3C40C73E-D22C-4978-9975-CDF66FFBA3E2}"/>
    <cellStyle name="쉼표 [0] 5 6 4 2 2 3 2 2" xfId="43207" xr:uid="{085F6DAF-52CF-4B5B-B0A2-0EA6C6ECBF9F}"/>
    <cellStyle name="쉼표 [0] 5 6 4 2 2 3 3" xfId="31601" xr:uid="{0F6B323A-F970-4E9E-BFFF-0D5D5C7C4A5A}"/>
    <cellStyle name="쉼표 [0] 5 6 4 2 2 4" xfId="14228" xr:uid="{5A69C3E7-9D9C-4B3D-BAA2-FDE7A17EA844}"/>
    <cellStyle name="쉼표 [0] 5 6 4 2 2 4 2" xfId="37440" xr:uid="{758EF942-3C01-4105-BABA-69C271D1933D}"/>
    <cellStyle name="쉼표 [0] 5 6 4 2 2 5" xfId="25834" xr:uid="{CEC5D7AF-17C7-4939-9B7C-B58850732BA6}"/>
    <cellStyle name="쉼표 [0] 5 6 4 2 3" xfId="4061" xr:uid="{0FEA83DB-0139-4949-ACF8-740663858EA7}"/>
    <cellStyle name="쉼표 [0] 5 6 4 2 3 2" xfId="9829" xr:uid="{6E18D3AB-C4B8-460B-994F-F94E4D31C1B1}"/>
    <cellStyle name="쉼표 [0] 5 6 4 2 3 2 2" xfId="21435" xr:uid="{84456690-1C8A-497C-8D10-982778152320}"/>
    <cellStyle name="쉼표 [0] 5 6 4 2 3 2 2 2" xfId="44647" xr:uid="{AA9BD900-0650-4C72-B55E-0D08AD28A871}"/>
    <cellStyle name="쉼표 [0] 5 6 4 2 3 2 3" xfId="33041" xr:uid="{DDBE804F-677F-477B-97FB-98215D3F57B5}"/>
    <cellStyle name="쉼표 [0] 5 6 4 2 3 3" xfId="15668" xr:uid="{DCFD202E-2516-42DC-AFC2-9D998D2544E2}"/>
    <cellStyle name="쉼표 [0] 5 6 4 2 3 3 2" xfId="38880" xr:uid="{C099563D-7842-4EBB-B55C-2BD49328B110}"/>
    <cellStyle name="쉼표 [0] 5 6 4 2 3 4" xfId="27274" xr:uid="{63B1748C-AFD4-4CA5-BA71-C18F877CFEA9}"/>
    <cellStyle name="쉼표 [0] 5 6 4 2 4" xfId="6949" xr:uid="{AFBCCDFA-1FED-408A-9590-7924CD765F79}"/>
    <cellStyle name="쉼표 [0] 5 6 4 2 4 2" xfId="18555" xr:uid="{D3D2586A-5FEE-4EC1-B2F2-034439504CB5}"/>
    <cellStyle name="쉼표 [0] 5 6 4 2 4 2 2" xfId="41767" xr:uid="{B3A6D8A6-29EB-4090-A251-D3BD9BE89DD4}"/>
    <cellStyle name="쉼표 [0] 5 6 4 2 4 3" xfId="30161" xr:uid="{9DB94A83-7598-4630-8756-B6575649A8C1}"/>
    <cellStyle name="쉼표 [0] 5 6 4 2 5" xfId="12788" xr:uid="{1CA33C44-A03C-4D9E-9969-B73A4958A469}"/>
    <cellStyle name="쉼표 [0] 5 6 4 2 5 2" xfId="36000" xr:uid="{E30B729E-0F1C-44A5-A571-DAD2F5F91D3A}"/>
    <cellStyle name="쉼표 [0] 5 6 4 2 6" xfId="24394" xr:uid="{C4323603-B39C-4ECD-8124-26360DE3CD1E}"/>
    <cellStyle name="쉼표 [0] 5 6 4 3" xfId="1901" xr:uid="{31E1A463-E734-47DB-8813-F966BAAE577F}"/>
    <cellStyle name="쉼표 [0] 5 6 4 3 2" xfId="4781" xr:uid="{6EA6C1CE-43E4-4F64-B038-5923A0C9758C}"/>
    <cellStyle name="쉼표 [0] 5 6 4 3 2 2" xfId="10549" xr:uid="{368B27B8-174D-4324-A2F9-E6E5410BED14}"/>
    <cellStyle name="쉼표 [0] 5 6 4 3 2 2 2" xfId="22155" xr:uid="{E6373047-44B8-4B89-95A0-1D9774554261}"/>
    <cellStyle name="쉼표 [0] 5 6 4 3 2 2 2 2" xfId="45367" xr:uid="{4FFF1003-0159-47D3-BD13-B19F507B7251}"/>
    <cellStyle name="쉼표 [0] 5 6 4 3 2 2 3" xfId="33761" xr:uid="{09EC473C-C8E3-462D-AA3D-711E788BC009}"/>
    <cellStyle name="쉼표 [0] 5 6 4 3 2 3" xfId="16388" xr:uid="{6C71DFD6-DEFF-49E4-BEDA-5B013101580A}"/>
    <cellStyle name="쉼표 [0] 5 6 4 3 2 3 2" xfId="39600" xr:uid="{9F275D06-F7FC-4839-B999-5DB1E7F4451C}"/>
    <cellStyle name="쉼표 [0] 5 6 4 3 2 4" xfId="27994" xr:uid="{9BAD7FE0-5B69-4E05-8010-70A47D4A90B9}"/>
    <cellStyle name="쉼표 [0] 5 6 4 3 3" xfId="7669" xr:uid="{D5A2D566-992C-416E-9D59-C9BD50BC10B9}"/>
    <cellStyle name="쉼표 [0] 5 6 4 3 3 2" xfId="19275" xr:uid="{A5E7F9BA-F0ED-4F26-9F2A-B9E761ADB065}"/>
    <cellStyle name="쉼표 [0] 5 6 4 3 3 2 2" xfId="42487" xr:uid="{86B35637-3CA7-4742-A4AD-8F92C246387C}"/>
    <cellStyle name="쉼표 [0] 5 6 4 3 3 3" xfId="30881" xr:uid="{577DF10E-5276-411B-9C96-A0E09CCB80E7}"/>
    <cellStyle name="쉼표 [0] 5 6 4 3 4" xfId="13508" xr:uid="{48668F27-84E0-4431-8169-866033A5ED8C}"/>
    <cellStyle name="쉼표 [0] 5 6 4 3 4 2" xfId="36720" xr:uid="{6A47E4A0-5B56-44AA-82F2-D6B6CF8DCA5D}"/>
    <cellStyle name="쉼표 [0] 5 6 4 3 5" xfId="25114" xr:uid="{80E10A4A-F295-42CD-A0CA-E996C734D00D}"/>
    <cellStyle name="쉼표 [0] 5 6 4 4" xfId="3341" xr:uid="{7C262C17-F16A-4EDC-A50A-F6C06DCDF5CB}"/>
    <cellStyle name="쉼표 [0] 5 6 4 4 2" xfId="9109" xr:uid="{AEE84C10-0A02-4654-8358-0E45DE720599}"/>
    <cellStyle name="쉼표 [0] 5 6 4 4 2 2" xfId="20715" xr:uid="{D43B946C-0157-4A2E-89DE-CF940FE19028}"/>
    <cellStyle name="쉼표 [0] 5 6 4 4 2 2 2" xfId="43927" xr:uid="{93BA9B03-6B14-40AC-83C6-9F002D22A20C}"/>
    <cellStyle name="쉼표 [0] 5 6 4 4 2 3" xfId="32321" xr:uid="{B42C2CEA-FF80-429E-B71A-84612CF49236}"/>
    <cellStyle name="쉼표 [0] 5 6 4 4 3" xfId="14948" xr:uid="{9FA01D1D-314C-4699-B77C-62EAEC7441AD}"/>
    <cellStyle name="쉼표 [0] 5 6 4 4 3 2" xfId="38160" xr:uid="{76E64FF5-7765-4D6B-8614-296F45D92F4E}"/>
    <cellStyle name="쉼표 [0] 5 6 4 4 4" xfId="26554" xr:uid="{EE2A2BD0-27D9-4BDC-8B34-B6578031E91D}"/>
    <cellStyle name="쉼표 [0] 5 6 4 5" xfId="6229" xr:uid="{2283C113-8932-4A87-BBA3-689FBC0D5C9B}"/>
    <cellStyle name="쉼표 [0] 5 6 4 5 2" xfId="17835" xr:uid="{03B08C6A-00AB-4D5F-B3D4-B0AFBFCAEB3A}"/>
    <cellStyle name="쉼표 [0] 5 6 4 5 2 2" xfId="41047" xr:uid="{A1DD4CF1-89F4-4414-B901-0A85524EDB1B}"/>
    <cellStyle name="쉼표 [0] 5 6 4 5 3" xfId="29441" xr:uid="{82970572-636E-48A6-876F-8006FDF1229E}"/>
    <cellStyle name="쉼표 [0] 5 6 4 6" xfId="12068" xr:uid="{D9C746DA-A485-49AF-A5E6-C2BB668D7774}"/>
    <cellStyle name="쉼표 [0] 5 6 4 6 2" xfId="35280" xr:uid="{B25C2086-D9A6-4EEF-BADF-A22163E808BC}"/>
    <cellStyle name="쉼표 [0] 5 6 4 7" xfId="23674" xr:uid="{51A3E4FA-AB5D-4DC5-8E6B-35BF318569C8}"/>
    <cellStyle name="쉼표 [0] 5 6 5" xfId="821" xr:uid="{645724B6-04D3-49BD-A012-FBBCF7201368}"/>
    <cellStyle name="쉼표 [0] 5 6 5 2" xfId="2261" xr:uid="{4A95F881-F32B-4A50-B12D-515A710D5071}"/>
    <cellStyle name="쉼표 [0] 5 6 5 2 2" xfId="5141" xr:uid="{6753236D-F838-4878-B9E0-82FC4CFC33DF}"/>
    <cellStyle name="쉼표 [0] 5 6 5 2 2 2" xfId="10909" xr:uid="{4AFAD8CB-E9EE-4348-A505-C3C0AE49A60A}"/>
    <cellStyle name="쉼표 [0] 5 6 5 2 2 2 2" xfId="22515" xr:uid="{4F1B92F7-0938-4BE2-870A-8B16DD887906}"/>
    <cellStyle name="쉼표 [0] 5 6 5 2 2 2 2 2" xfId="45727" xr:uid="{BBED540A-4FFB-446E-BDED-E04AEFCD963A}"/>
    <cellStyle name="쉼표 [0] 5 6 5 2 2 2 3" xfId="34121" xr:uid="{39EF132E-C2BD-4B12-AEAE-44087085A693}"/>
    <cellStyle name="쉼표 [0] 5 6 5 2 2 3" xfId="16748" xr:uid="{1FBC4923-3A8E-4786-9A53-67BA6E5FB9E6}"/>
    <cellStyle name="쉼표 [0] 5 6 5 2 2 3 2" xfId="39960" xr:uid="{F832680E-B315-4C90-85DE-CF6760F41D6F}"/>
    <cellStyle name="쉼표 [0] 5 6 5 2 2 4" xfId="28354" xr:uid="{7EBD5B62-EB49-45DF-84A3-3A54EF49C32E}"/>
    <cellStyle name="쉼표 [0] 5 6 5 2 3" xfId="8029" xr:uid="{6E834D7A-E416-4CCB-9A63-1E05209CA909}"/>
    <cellStyle name="쉼표 [0] 5 6 5 2 3 2" xfId="19635" xr:uid="{AD962C97-FB09-4665-8D5D-F4B401B031C0}"/>
    <cellStyle name="쉼표 [0] 5 6 5 2 3 2 2" xfId="42847" xr:uid="{B0CB9B15-1195-4C81-AB00-C032A6CF48BD}"/>
    <cellStyle name="쉼표 [0] 5 6 5 2 3 3" xfId="31241" xr:uid="{0DD8EFA0-95B7-4C02-847C-50E886488B8D}"/>
    <cellStyle name="쉼표 [0] 5 6 5 2 4" xfId="13868" xr:uid="{CF70CC29-35EB-4B4D-B20B-0FED14A43027}"/>
    <cellStyle name="쉼표 [0] 5 6 5 2 4 2" xfId="37080" xr:uid="{429FCA24-6ACC-4EEC-A997-C20FA687616E}"/>
    <cellStyle name="쉼표 [0] 5 6 5 2 5" xfId="25474" xr:uid="{EE17CA50-8F17-446C-B78C-F2E47747507B}"/>
    <cellStyle name="쉼표 [0] 5 6 5 3" xfId="3701" xr:uid="{CE88262A-F173-4434-8DDF-67945292B3E9}"/>
    <cellStyle name="쉼표 [0] 5 6 5 3 2" xfId="9469" xr:uid="{5BA6E84D-5FA4-4FE4-89D6-0B40A638C5C7}"/>
    <cellStyle name="쉼표 [0] 5 6 5 3 2 2" xfId="21075" xr:uid="{AF3AA02C-A88B-45BB-8B32-AEA5AEC30CF8}"/>
    <cellStyle name="쉼표 [0] 5 6 5 3 2 2 2" xfId="44287" xr:uid="{7E236C5E-77C4-4B24-A895-53ADD285C1A1}"/>
    <cellStyle name="쉼표 [0] 5 6 5 3 2 3" xfId="32681" xr:uid="{02133C17-DDB0-46D0-BF60-99BF8502F227}"/>
    <cellStyle name="쉼표 [0] 5 6 5 3 3" xfId="15308" xr:uid="{0627FEB5-FC30-4061-A08C-684648BAFD7A}"/>
    <cellStyle name="쉼표 [0] 5 6 5 3 3 2" xfId="38520" xr:uid="{B325441E-509D-44EF-9456-7C1B2A63C29C}"/>
    <cellStyle name="쉼표 [0] 5 6 5 3 4" xfId="26914" xr:uid="{013EFC0D-683F-4160-AE55-2D130A78E65F}"/>
    <cellStyle name="쉼표 [0] 5 6 5 4" xfId="6589" xr:uid="{805DC0B8-23D3-4BF1-A9A4-351751CE0BBE}"/>
    <cellStyle name="쉼표 [0] 5 6 5 4 2" xfId="18195" xr:uid="{600ED4F1-927B-4062-ADED-38811F33364B}"/>
    <cellStyle name="쉼표 [0] 5 6 5 4 2 2" xfId="41407" xr:uid="{9B2A7F36-EBB8-46B6-BA67-45A3F6857DF5}"/>
    <cellStyle name="쉼표 [0] 5 6 5 4 3" xfId="29801" xr:uid="{6EA86E9A-D68F-4CE3-884C-F5E36A6EDFC5}"/>
    <cellStyle name="쉼표 [0] 5 6 5 5" xfId="12428" xr:uid="{CD19BDD8-8936-4497-AEC9-1B8641CC24B6}"/>
    <cellStyle name="쉼표 [0] 5 6 5 5 2" xfId="35640" xr:uid="{55A6C7E5-5A2C-4667-841A-1ED1C385510C}"/>
    <cellStyle name="쉼표 [0] 5 6 5 6" xfId="24034" xr:uid="{FA72102C-C18D-4233-9B41-203A4D039BE8}"/>
    <cellStyle name="쉼표 [0] 5 6 6" xfId="1541" xr:uid="{CFE3333B-59AC-4F06-8456-FF7F33917DF8}"/>
    <cellStyle name="쉼표 [0] 5 6 6 2" xfId="4421" xr:uid="{F16BF31F-2D87-4F2A-BDFC-4CB4F7685D22}"/>
    <cellStyle name="쉼표 [0] 5 6 6 2 2" xfId="10189" xr:uid="{1E6E2013-E185-4622-8497-FAB947FEFD4C}"/>
    <cellStyle name="쉼표 [0] 5 6 6 2 2 2" xfId="21795" xr:uid="{A39C1D87-34A4-48BF-971B-42C778026947}"/>
    <cellStyle name="쉼표 [0] 5 6 6 2 2 2 2" xfId="45007" xr:uid="{BCC4482A-C304-4381-9FD9-E923BB93B92B}"/>
    <cellStyle name="쉼표 [0] 5 6 6 2 2 3" xfId="33401" xr:uid="{1B1CD578-1831-4BEB-8016-FA20C3594A35}"/>
    <cellStyle name="쉼표 [0] 5 6 6 2 3" xfId="16028" xr:uid="{C30E54CA-339F-4148-8A83-D72602318C64}"/>
    <cellStyle name="쉼표 [0] 5 6 6 2 3 2" xfId="39240" xr:uid="{2385F6D7-CC33-42F4-9393-D2A52D6F38AD}"/>
    <cellStyle name="쉼표 [0] 5 6 6 2 4" xfId="27634" xr:uid="{FD4C33FD-523B-434B-A49B-673A539255F3}"/>
    <cellStyle name="쉼표 [0] 5 6 6 3" xfId="7309" xr:uid="{6D3E13E2-2C1D-4753-84BF-B3CA5185470B}"/>
    <cellStyle name="쉼표 [0] 5 6 6 3 2" xfId="18915" xr:uid="{212C2273-9D02-4667-8E54-00287708EF47}"/>
    <cellStyle name="쉼표 [0] 5 6 6 3 2 2" xfId="42127" xr:uid="{1BABA46C-9EFA-4E1B-AE7E-4D4A8A1B8462}"/>
    <cellStyle name="쉼표 [0] 5 6 6 3 3" xfId="30521" xr:uid="{58E4CA9B-C2C9-46B8-A8D2-5E66536E8DC9}"/>
    <cellStyle name="쉼표 [0] 5 6 6 4" xfId="13148" xr:uid="{32E1DE58-E9B7-415E-97A6-75C20E574987}"/>
    <cellStyle name="쉼표 [0] 5 6 6 4 2" xfId="36360" xr:uid="{20498548-4887-4662-A00E-4F1CED547D8E}"/>
    <cellStyle name="쉼표 [0] 5 6 6 5" xfId="24754" xr:uid="{7D38E30A-1E06-400A-B01D-F3154948A1A4}"/>
    <cellStyle name="쉼표 [0] 5 6 7" xfId="2981" xr:uid="{45BC168B-0DED-4A31-BAAC-5C94D7773D2E}"/>
    <cellStyle name="쉼표 [0] 5 6 7 2" xfId="8749" xr:uid="{E7945646-2F6B-487B-A7B3-3F4F6886B5F0}"/>
    <cellStyle name="쉼표 [0] 5 6 7 2 2" xfId="20355" xr:uid="{9785E032-1334-401A-B655-13FCBE4031B5}"/>
    <cellStyle name="쉼표 [0] 5 6 7 2 2 2" xfId="43567" xr:uid="{8195D782-CC7C-4210-A056-1942198D8445}"/>
    <cellStyle name="쉼표 [0] 5 6 7 2 3" xfId="31961" xr:uid="{39177B1A-F911-476B-8282-2604DD9AE163}"/>
    <cellStyle name="쉼표 [0] 5 6 7 3" xfId="14588" xr:uid="{2ED5A6DA-06F5-4850-BE30-0972CFCE28D1}"/>
    <cellStyle name="쉼표 [0] 5 6 7 3 2" xfId="37800" xr:uid="{ADCAFA7A-EA31-4FBF-B0D3-CFCF08669AF5}"/>
    <cellStyle name="쉼표 [0] 5 6 7 4" xfId="26194" xr:uid="{9C825310-B016-47B2-BFA5-A80A25E596BD}"/>
    <cellStyle name="쉼표 [0] 5 6 8" xfId="5869" xr:uid="{553B5DFA-1895-4FB9-9E5B-56B04B4EA2E7}"/>
    <cellStyle name="쉼표 [0] 5 6 8 2" xfId="17475" xr:uid="{C9E34CEE-8E24-428A-9DEC-D71D4C435C8B}"/>
    <cellStyle name="쉼표 [0] 5 6 8 2 2" xfId="40687" xr:uid="{020688FC-6342-488A-B8DA-E81C1C8ED71F}"/>
    <cellStyle name="쉼표 [0] 5 6 8 3" xfId="29081" xr:uid="{935EBAF7-391C-4407-BFA9-299867113063}"/>
    <cellStyle name="쉼표 [0] 5 6 9" xfId="11708" xr:uid="{498D23F2-FC69-485E-8EDC-3036B32A1955}"/>
    <cellStyle name="쉼표 [0] 5 6 9 2" xfId="34920" xr:uid="{8AF090FC-8BD4-4F8D-989B-9346A3E83513}"/>
    <cellStyle name="쉼표 [0] 5 7" xfId="111" xr:uid="{60D29EDD-83E2-4412-94F2-514F82F43501}"/>
    <cellStyle name="쉼표 [0] 5 7 2" xfId="291" xr:uid="{17705D5F-8F61-4901-8DEF-F6D40703EF9B}"/>
    <cellStyle name="쉼표 [0] 5 7 2 2" xfId="651" xr:uid="{5141D448-395A-4222-92F4-7B274D480A68}"/>
    <cellStyle name="쉼표 [0] 5 7 2 2 2" xfId="1371" xr:uid="{96F307F3-72DE-4709-AC63-5253E9E98717}"/>
    <cellStyle name="쉼표 [0] 5 7 2 2 2 2" xfId="2811" xr:uid="{59AD3E02-AFC1-40AD-B382-4FF0114048C0}"/>
    <cellStyle name="쉼표 [0] 5 7 2 2 2 2 2" xfId="5691" xr:uid="{C05938D4-2DF4-4D61-8C42-33BDF7201C03}"/>
    <cellStyle name="쉼표 [0] 5 7 2 2 2 2 2 2" xfId="11459" xr:uid="{A79440FF-444A-48E8-8990-5C4C64187FE6}"/>
    <cellStyle name="쉼표 [0] 5 7 2 2 2 2 2 2 2" xfId="23065" xr:uid="{3A20B630-2A58-4E77-85FF-15C84EE1E470}"/>
    <cellStyle name="쉼표 [0] 5 7 2 2 2 2 2 2 2 2" xfId="46277" xr:uid="{DA8828E8-3D6E-4AF0-9311-B97222F2EB26}"/>
    <cellStyle name="쉼표 [0] 5 7 2 2 2 2 2 2 3" xfId="34671" xr:uid="{D46D2AD2-6ABE-4865-9D70-CA5FFAE16F22}"/>
    <cellStyle name="쉼표 [0] 5 7 2 2 2 2 2 3" xfId="17298" xr:uid="{7CDFD44E-282C-4645-AD9A-8CD2A646EC31}"/>
    <cellStyle name="쉼표 [0] 5 7 2 2 2 2 2 3 2" xfId="40510" xr:uid="{C5ED837A-F2C2-43EA-9869-C871CCCC89D4}"/>
    <cellStyle name="쉼표 [0] 5 7 2 2 2 2 2 4" xfId="28904" xr:uid="{0EE1633E-DF6D-43C1-9CA2-BA25BB4A29A5}"/>
    <cellStyle name="쉼표 [0] 5 7 2 2 2 2 3" xfId="8579" xr:uid="{31DEDA88-0918-4F39-A3F2-FE229231FCC9}"/>
    <cellStyle name="쉼표 [0] 5 7 2 2 2 2 3 2" xfId="20185" xr:uid="{5B455566-AEA8-4A4D-BB89-C2F080FF9266}"/>
    <cellStyle name="쉼표 [0] 5 7 2 2 2 2 3 2 2" xfId="43397" xr:uid="{E5C212EC-64AA-455C-9583-3255E46911CF}"/>
    <cellStyle name="쉼표 [0] 5 7 2 2 2 2 3 3" xfId="31791" xr:uid="{7E7C4D08-876F-41E0-8553-5EF40224A9FA}"/>
    <cellStyle name="쉼표 [0] 5 7 2 2 2 2 4" xfId="14418" xr:uid="{A054224D-EF29-4CEF-AAC9-323B6253581E}"/>
    <cellStyle name="쉼표 [0] 5 7 2 2 2 2 4 2" xfId="37630" xr:uid="{4BDD79FE-29C6-40B3-B455-B5E7A839C945}"/>
    <cellStyle name="쉼표 [0] 5 7 2 2 2 2 5" xfId="26024" xr:uid="{C355A358-E278-43B8-A7FB-6EAC51E92BFB}"/>
    <cellStyle name="쉼표 [0] 5 7 2 2 2 3" xfId="4251" xr:uid="{08A93636-8005-4C3B-8BE7-419AE7861BB0}"/>
    <cellStyle name="쉼표 [0] 5 7 2 2 2 3 2" xfId="10019" xr:uid="{3B33717D-CED9-472E-B7E6-02B7C27C0AAE}"/>
    <cellStyle name="쉼표 [0] 5 7 2 2 2 3 2 2" xfId="21625" xr:uid="{C1639C94-14D3-425A-A380-2699E9C7E0B4}"/>
    <cellStyle name="쉼표 [0] 5 7 2 2 2 3 2 2 2" xfId="44837" xr:uid="{D5FD5258-D67E-426E-800C-3B258A092B9E}"/>
    <cellStyle name="쉼표 [0] 5 7 2 2 2 3 2 3" xfId="33231" xr:uid="{562D7B65-D94B-4C61-8F01-A3BC7FFAB47C}"/>
    <cellStyle name="쉼표 [0] 5 7 2 2 2 3 3" xfId="15858" xr:uid="{25AB67E8-AAEC-4FF2-8D9A-0C0F97393CBA}"/>
    <cellStyle name="쉼표 [0] 5 7 2 2 2 3 3 2" xfId="39070" xr:uid="{948594C5-1AE0-474F-BE3A-A80AEF9D922E}"/>
    <cellStyle name="쉼표 [0] 5 7 2 2 2 3 4" xfId="27464" xr:uid="{42030C02-55D1-4304-9D5F-B4C3D97DC717}"/>
    <cellStyle name="쉼표 [0] 5 7 2 2 2 4" xfId="7139" xr:uid="{3D0F0062-C913-4885-95D2-277E4CE6CD32}"/>
    <cellStyle name="쉼표 [0] 5 7 2 2 2 4 2" xfId="18745" xr:uid="{E493A38B-B265-4D31-87BD-F8839281CBEC}"/>
    <cellStyle name="쉼표 [0] 5 7 2 2 2 4 2 2" xfId="41957" xr:uid="{6DF433EB-E0A4-4EF7-842C-A21F179B635D}"/>
    <cellStyle name="쉼표 [0] 5 7 2 2 2 4 3" xfId="30351" xr:uid="{3EB79222-F20B-4073-A0B2-80A02272BC98}"/>
    <cellStyle name="쉼표 [0] 5 7 2 2 2 5" xfId="12978" xr:uid="{92536D97-AE15-405A-8C87-7D2257C588F9}"/>
    <cellStyle name="쉼표 [0] 5 7 2 2 2 5 2" xfId="36190" xr:uid="{6D3DEE11-2ED4-4234-A28B-6C9789044444}"/>
    <cellStyle name="쉼표 [0] 5 7 2 2 2 6" xfId="24584" xr:uid="{87799E06-BE79-41B1-A494-14D0F8EBA7B4}"/>
    <cellStyle name="쉼표 [0] 5 7 2 2 3" xfId="2091" xr:uid="{5CF98DCE-E3BF-40B4-9447-F8FFE441D1FA}"/>
    <cellStyle name="쉼표 [0] 5 7 2 2 3 2" xfId="4971" xr:uid="{9343672A-2F3A-4589-AC10-129CC7945AD6}"/>
    <cellStyle name="쉼표 [0] 5 7 2 2 3 2 2" xfId="10739" xr:uid="{64404560-1536-4AB0-99F7-D5A43DA93211}"/>
    <cellStyle name="쉼표 [0] 5 7 2 2 3 2 2 2" xfId="22345" xr:uid="{E5072AFA-F639-4CFE-8633-F9586B0DAAB0}"/>
    <cellStyle name="쉼표 [0] 5 7 2 2 3 2 2 2 2" xfId="45557" xr:uid="{10EBCAAC-C77E-4327-A97E-C32EF1FAFBF5}"/>
    <cellStyle name="쉼표 [0] 5 7 2 2 3 2 2 3" xfId="33951" xr:uid="{8210A526-7EA0-4B70-B6FE-602A21EC8FBB}"/>
    <cellStyle name="쉼표 [0] 5 7 2 2 3 2 3" xfId="16578" xr:uid="{0795E252-F6B1-4D89-A09B-E39B690AA8D6}"/>
    <cellStyle name="쉼표 [0] 5 7 2 2 3 2 3 2" xfId="39790" xr:uid="{D0134447-1B2D-4EE3-8EAE-24DC5D6174CF}"/>
    <cellStyle name="쉼표 [0] 5 7 2 2 3 2 4" xfId="28184" xr:uid="{BCA7EA95-978B-450D-A3DA-614D447865EE}"/>
    <cellStyle name="쉼표 [0] 5 7 2 2 3 3" xfId="7859" xr:uid="{0D6810CD-5FE5-4101-8C03-9C87439CD79E}"/>
    <cellStyle name="쉼표 [0] 5 7 2 2 3 3 2" xfId="19465" xr:uid="{B5F567B6-FC5A-4B30-92AC-D2F4DA10180A}"/>
    <cellStyle name="쉼표 [0] 5 7 2 2 3 3 2 2" xfId="42677" xr:uid="{C168184B-AD8D-4E2C-B964-F2B70FF217ED}"/>
    <cellStyle name="쉼표 [0] 5 7 2 2 3 3 3" xfId="31071" xr:uid="{9254B892-0E18-43CA-AC4F-C19A3865AA6D}"/>
    <cellStyle name="쉼표 [0] 5 7 2 2 3 4" xfId="13698" xr:uid="{0047C8DB-9824-434E-BC5A-BD598442D413}"/>
    <cellStyle name="쉼표 [0] 5 7 2 2 3 4 2" xfId="36910" xr:uid="{B53354E9-383C-42C8-B2BE-38B836C34E46}"/>
    <cellStyle name="쉼표 [0] 5 7 2 2 3 5" xfId="25304" xr:uid="{DC0F211D-6829-46DE-B57B-F5012E71F5C9}"/>
    <cellStyle name="쉼표 [0] 5 7 2 2 4" xfId="3531" xr:uid="{B160844A-8928-4462-8A92-16A7E01E6AE5}"/>
    <cellStyle name="쉼표 [0] 5 7 2 2 4 2" xfId="9299" xr:uid="{63EDE672-15D8-4277-9509-74C17A76ADA5}"/>
    <cellStyle name="쉼표 [0] 5 7 2 2 4 2 2" xfId="20905" xr:uid="{0A5EB627-B44C-42D6-BABD-1A758C2101D5}"/>
    <cellStyle name="쉼표 [0] 5 7 2 2 4 2 2 2" xfId="44117" xr:uid="{96F0C69C-93B0-4721-A710-6771AB0F18FC}"/>
    <cellStyle name="쉼표 [0] 5 7 2 2 4 2 3" xfId="32511" xr:uid="{10875422-2CD6-4AE2-BD18-4EED6796397D}"/>
    <cellStyle name="쉼표 [0] 5 7 2 2 4 3" xfId="15138" xr:uid="{DA1252EC-C87B-4ACE-AB22-5CABB98FFF2D}"/>
    <cellStyle name="쉼표 [0] 5 7 2 2 4 3 2" xfId="38350" xr:uid="{C2555CC6-585C-4B55-921B-BCE207F24181}"/>
    <cellStyle name="쉼표 [0] 5 7 2 2 4 4" xfId="26744" xr:uid="{C3F2A108-92B2-463C-A569-E3B656BD091F}"/>
    <cellStyle name="쉼표 [0] 5 7 2 2 5" xfId="6419" xr:uid="{7B21E3FD-C49C-44DB-83D7-A562E5ACDB2D}"/>
    <cellStyle name="쉼표 [0] 5 7 2 2 5 2" xfId="18025" xr:uid="{331B8753-4191-47B2-BEFF-AF37CEE26C26}"/>
    <cellStyle name="쉼표 [0] 5 7 2 2 5 2 2" xfId="41237" xr:uid="{26A527E2-F4EA-43D2-8426-70A052FCA8C3}"/>
    <cellStyle name="쉼표 [0] 5 7 2 2 5 3" xfId="29631" xr:uid="{009FB755-CD7D-42A8-A51E-F3961771BC4D}"/>
    <cellStyle name="쉼표 [0] 5 7 2 2 6" xfId="12258" xr:uid="{A35B6BDA-A708-440E-B813-BCC9D5CD7789}"/>
    <cellStyle name="쉼표 [0] 5 7 2 2 6 2" xfId="35470" xr:uid="{0640D40E-8075-4A1C-B0FD-A4137BD435C6}"/>
    <cellStyle name="쉼표 [0] 5 7 2 2 7" xfId="23864" xr:uid="{5F9B4F1B-454F-4CF6-BDBF-AF28F5A6083B}"/>
    <cellStyle name="쉼표 [0] 5 7 2 3" xfId="1011" xr:uid="{DD790C1E-DCA8-491B-BE56-0E023E161EE8}"/>
    <cellStyle name="쉼표 [0] 5 7 2 3 2" xfId="2451" xr:uid="{CEA18535-4C71-445D-B7F3-581F8B2780F6}"/>
    <cellStyle name="쉼표 [0] 5 7 2 3 2 2" xfId="5331" xr:uid="{BADAE360-69DF-4300-B97A-D4AD0D050204}"/>
    <cellStyle name="쉼표 [0] 5 7 2 3 2 2 2" xfId="11099" xr:uid="{732B864A-8EC2-4A13-8A09-AB1F39159077}"/>
    <cellStyle name="쉼표 [0] 5 7 2 3 2 2 2 2" xfId="22705" xr:uid="{A42E3E4B-E2F4-41F7-9D25-88E40B7434FA}"/>
    <cellStyle name="쉼표 [0] 5 7 2 3 2 2 2 2 2" xfId="45917" xr:uid="{06EF23E9-4C3E-4BAB-8779-DF1328E34EDA}"/>
    <cellStyle name="쉼표 [0] 5 7 2 3 2 2 2 3" xfId="34311" xr:uid="{43684FB9-0DA8-47EA-8084-9CB85CCCE2AE}"/>
    <cellStyle name="쉼표 [0] 5 7 2 3 2 2 3" xfId="16938" xr:uid="{7266E78C-A3CE-4D52-8063-5B3B5944E492}"/>
    <cellStyle name="쉼표 [0] 5 7 2 3 2 2 3 2" xfId="40150" xr:uid="{23C2141A-A644-4031-8288-75B263C01E71}"/>
    <cellStyle name="쉼표 [0] 5 7 2 3 2 2 4" xfId="28544" xr:uid="{98599526-7936-424A-A4AE-7475A299409B}"/>
    <cellStyle name="쉼표 [0] 5 7 2 3 2 3" xfId="8219" xr:uid="{F1C1C29C-B3FA-42B1-8223-973644638097}"/>
    <cellStyle name="쉼표 [0] 5 7 2 3 2 3 2" xfId="19825" xr:uid="{D5959E7B-232B-470C-8017-368474612B4C}"/>
    <cellStyle name="쉼표 [0] 5 7 2 3 2 3 2 2" xfId="43037" xr:uid="{C80D897A-E872-4E97-A077-6BF1A5B9256D}"/>
    <cellStyle name="쉼표 [0] 5 7 2 3 2 3 3" xfId="31431" xr:uid="{E9ED86D0-FF23-4D20-8BFC-DAF101EA0408}"/>
    <cellStyle name="쉼표 [0] 5 7 2 3 2 4" xfId="14058" xr:uid="{3B2A41A7-B59B-48DF-8E6D-6A71096F89AB}"/>
    <cellStyle name="쉼표 [0] 5 7 2 3 2 4 2" xfId="37270" xr:uid="{697855ED-0616-473D-9702-28DBA3E4AB44}"/>
    <cellStyle name="쉼표 [0] 5 7 2 3 2 5" xfId="25664" xr:uid="{379C4F5A-947F-4F7C-B191-48D68C077510}"/>
    <cellStyle name="쉼표 [0] 5 7 2 3 3" xfId="3891" xr:uid="{731D8742-3CF8-4761-91CB-7EBF2A5993E2}"/>
    <cellStyle name="쉼표 [0] 5 7 2 3 3 2" xfId="9659" xr:uid="{1C746276-47FB-4534-AA95-8C474D4F4F5F}"/>
    <cellStyle name="쉼표 [0] 5 7 2 3 3 2 2" xfId="21265" xr:uid="{B52E0E9E-C19C-4ACD-BE96-DEA53ADB3AFE}"/>
    <cellStyle name="쉼표 [0] 5 7 2 3 3 2 2 2" xfId="44477" xr:uid="{258F2C94-6FA6-48B2-99F2-61208BF1A3FE}"/>
    <cellStyle name="쉼표 [0] 5 7 2 3 3 2 3" xfId="32871" xr:uid="{A5F3C0F5-4238-4FEE-B7DA-5E9A21DACD8A}"/>
    <cellStyle name="쉼표 [0] 5 7 2 3 3 3" xfId="15498" xr:uid="{51FC89E0-BC1B-44A0-AB98-20FE292CFC23}"/>
    <cellStyle name="쉼표 [0] 5 7 2 3 3 3 2" xfId="38710" xr:uid="{C84F4B4E-47F4-4AA4-8F51-67803F502585}"/>
    <cellStyle name="쉼표 [0] 5 7 2 3 3 4" xfId="27104" xr:uid="{5E557AAD-3C0D-4111-BA80-D1B299334637}"/>
    <cellStyle name="쉼표 [0] 5 7 2 3 4" xfId="6779" xr:uid="{467D19D4-FED3-4CAD-BE70-227EDDFB989F}"/>
    <cellStyle name="쉼표 [0] 5 7 2 3 4 2" xfId="18385" xr:uid="{DE43F902-D9ED-4ED7-9F9B-BF5392126DCB}"/>
    <cellStyle name="쉼표 [0] 5 7 2 3 4 2 2" xfId="41597" xr:uid="{D1581A2B-A1F6-4312-AFB4-4A61B056877F}"/>
    <cellStyle name="쉼표 [0] 5 7 2 3 4 3" xfId="29991" xr:uid="{9D948579-D8A1-4017-816F-8315C32AA59B}"/>
    <cellStyle name="쉼표 [0] 5 7 2 3 5" xfId="12618" xr:uid="{9E1122E3-9EA8-406D-92C3-D9E32309F9EA}"/>
    <cellStyle name="쉼표 [0] 5 7 2 3 5 2" xfId="35830" xr:uid="{29E9C59C-4A68-4C1A-9A40-207FA68DB50C}"/>
    <cellStyle name="쉼표 [0] 5 7 2 3 6" xfId="24224" xr:uid="{26F7412B-F570-4604-9C90-68D9C9D81A4B}"/>
    <cellStyle name="쉼표 [0] 5 7 2 4" xfId="1731" xr:uid="{4B83431A-2327-4577-AD89-7A6F9C0EA230}"/>
    <cellStyle name="쉼표 [0] 5 7 2 4 2" xfId="4611" xr:uid="{C47C6342-D07E-4F3E-A99D-CA538546E945}"/>
    <cellStyle name="쉼표 [0] 5 7 2 4 2 2" xfId="10379" xr:uid="{571479B2-7735-4B79-AEBC-3561D9305567}"/>
    <cellStyle name="쉼표 [0] 5 7 2 4 2 2 2" xfId="21985" xr:uid="{34FDC765-8040-47E3-B4D4-B8814EE4C17A}"/>
    <cellStyle name="쉼표 [0] 5 7 2 4 2 2 2 2" xfId="45197" xr:uid="{FACE816C-3E30-4C8A-918A-E6015EF1889A}"/>
    <cellStyle name="쉼표 [0] 5 7 2 4 2 2 3" xfId="33591" xr:uid="{8C3CCBDD-458A-4A26-8990-BC26FC5A863D}"/>
    <cellStyle name="쉼표 [0] 5 7 2 4 2 3" xfId="16218" xr:uid="{77239C77-652C-4140-A3D2-30365BA2580D}"/>
    <cellStyle name="쉼표 [0] 5 7 2 4 2 3 2" xfId="39430" xr:uid="{56A386EB-11DA-420F-B06C-1D144E8D6B8E}"/>
    <cellStyle name="쉼표 [0] 5 7 2 4 2 4" xfId="27824" xr:uid="{74EBC585-AF3D-475B-85B9-CCCF80A18BA6}"/>
    <cellStyle name="쉼표 [0] 5 7 2 4 3" xfId="7499" xr:uid="{5A003EB1-D2CE-4D8F-B3F1-EB48BE790643}"/>
    <cellStyle name="쉼표 [0] 5 7 2 4 3 2" xfId="19105" xr:uid="{D7884812-35EC-434C-90F8-BE5FE956C765}"/>
    <cellStyle name="쉼표 [0] 5 7 2 4 3 2 2" xfId="42317" xr:uid="{0C15E11B-822A-4E6C-9D06-8347CBBD1370}"/>
    <cellStyle name="쉼표 [0] 5 7 2 4 3 3" xfId="30711" xr:uid="{CAC4B205-A55F-4829-802C-20CBF267A198}"/>
    <cellStyle name="쉼표 [0] 5 7 2 4 4" xfId="13338" xr:uid="{75674BBB-3CEF-4CC3-8136-E60E29E660B2}"/>
    <cellStyle name="쉼표 [0] 5 7 2 4 4 2" xfId="36550" xr:uid="{4C20F1B5-C6FB-4F88-916F-0D050E1FA366}"/>
    <cellStyle name="쉼표 [0] 5 7 2 4 5" xfId="24944" xr:uid="{B5F97F25-9D97-4A8E-AAD8-6B09EDE75FEB}"/>
    <cellStyle name="쉼표 [0] 5 7 2 5" xfId="3171" xr:uid="{B8BD92CC-04BE-4EA8-A776-BE6BECDB1B8B}"/>
    <cellStyle name="쉼표 [0] 5 7 2 5 2" xfId="8939" xr:uid="{024508FD-A023-43D0-899D-5842C32B852F}"/>
    <cellStyle name="쉼표 [0] 5 7 2 5 2 2" xfId="20545" xr:uid="{131183CC-424B-48D3-A334-A979A9AEB79B}"/>
    <cellStyle name="쉼표 [0] 5 7 2 5 2 2 2" xfId="43757" xr:uid="{093E6241-0DA3-4D3A-B76A-4F906B78E9B2}"/>
    <cellStyle name="쉼표 [0] 5 7 2 5 2 3" xfId="32151" xr:uid="{C046DCC5-D68E-436F-8F8D-DB529036D59E}"/>
    <cellStyle name="쉼표 [0] 5 7 2 5 3" xfId="14778" xr:uid="{C34544F5-2032-478F-8C68-C303EE264B58}"/>
    <cellStyle name="쉼표 [0] 5 7 2 5 3 2" xfId="37990" xr:uid="{F7AF17E7-539A-4404-AF36-5500C3592671}"/>
    <cellStyle name="쉼표 [0] 5 7 2 5 4" xfId="26384" xr:uid="{D51360DF-C538-4966-83E0-1AD730428D8B}"/>
    <cellStyle name="쉼표 [0] 5 7 2 6" xfId="6059" xr:uid="{E81E6A30-8964-4540-9D3E-DCE3AB86FEEB}"/>
    <cellStyle name="쉼표 [0] 5 7 2 6 2" xfId="17665" xr:uid="{16CD9AF8-D65A-4DF6-BD92-284CFE6C18B0}"/>
    <cellStyle name="쉼표 [0] 5 7 2 6 2 2" xfId="40877" xr:uid="{1A9CA9A6-A569-427F-BEB6-76A2CD342060}"/>
    <cellStyle name="쉼표 [0] 5 7 2 6 3" xfId="29271" xr:uid="{15D28645-4BA3-43EB-9C5B-F251E15B7B08}"/>
    <cellStyle name="쉼표 [0] 5 7 2 7" xfId="11898" xr:uid="{C0C06D45-2E56-4806-B041-7EC559557970}"/>
    <cellStyle name="쉼표 [0] 5 7 2 7 2" xfId="35110" xr:uid="{C8C399AE-E3DC-40C4-B174-49C90D6D8476}"/>
    <cellStyle name="쉼표 [0] 5 7 2 8" xfId="23504" xr:uid="{AF5E63E5-AB70-4DBE-8AD1-39FA3DBFB051}"/>
    <cellStyle name="쉼표 [0] 5 7 3" xfId="471" xr:uid="{65671D98-588A-4810-8BBF-654D5E6E37DD}"/>
    <cellStyle name="쉼표 [0] 5 7 3 2" xfId="1191" xr:uid="{F5C01875-9754-4700-807C-728F47FD571A}"/>
    <cellStyle name="쉼표 [0] 5 7 3 2 2" xfId="2631" xr:uid="{4B722A38-45F1-4B5A-BC15-761A7B63B4DF}"/>
    <cellStyle name="쉼표 [0] 5 7 3 2 2 2" xfId="5511" xr:uid="{7E4968B9-2307-40DA-BC42-AF7A663DC55D}"/>
    <cellStyle name="쉼표 [0] 5 7 3 2 2 2 2" xfId="11279" xr:uid="{F21D881B-EC32-46C2-BE10-3F885A1D27EE}"/>
    <cellStyle name="쉼표 [0] 5 7 3 2 2 2 2 2" xfId="22885" xr:uid="{96810775-C0EA-4660-832E-D4A45CE28D03}"/>
    <cellStyle name="쉼표 [0] 5 7 3 2 2 2 2 2 2" xfId="46097" xr:uid="{CC39F967-E572-44D6-8932-BA7B82437F9D}"/>
    <cellStyle name="쉼표 [0] 5 7 3 2 2 2 2 3" xfId="34491" xr:uid="{52B7FE5C-FB53-422E-B7C8-CB28B40CC405}"/>
    <cellStyle name="쉼표 [0] 5 7 3 2 2 2 3" xfId="17118" xr:uid="{D5B3E586-DACE-494A-B014-75412D4C510D}"/>
    <cellStyle name="쉼표 [0] 5 7 3 2 2 2 3 2" xfId="40330" xr:uid="{F70B5870-BF58-46FE-B146-23AE4C3E510C}"/>
    <cellStyle name="쉼표 [0] 5 7 3 2 2 2 4" xfId="28724" xr:uid="{4095446C-CD6E-4942-817F-F7148AA49A80}"/>
    <cellStyle name="쉼표 [0] 5 7 3 2 2 3" xfId="8399" xr:uid="{EB176188-E2CC-4820-B040-6E81651B924B}"/>
    <cellStyle name="쉼표 [0] 5 7 3 2 2 3 2" xfId="20005" xr:uid="{928E5258-D743-4F06-A30D-C9EACA03BC52}"/>
    <cellStyle name="쉼표 [0] 5 7 3 2 2 3 2 2" xfId="43217" xr:uid="{8408877E-0851-4F01-AF2F-7D470749C5E7}"/>
    <cellStyle name="쉼표 [0] 5 7 3 2 2 3 3" xfId="31611" xr:uid="{A6DFBBB3-7300-4BB6-8347-6B62FB7BCCFA}"/>
    <cellStyle name="쉼표 [0] 5 7 3 2 2 4" xfId="14238" xr:uid="{74BCF1C3-783F-48AD-99AE-F664112F792B}"/>
    <cellStyle name="쉼표 [0] 5 7 3 2 2 4 2" xfId="37450" xr:uid="{04D69529-C532-450B-8AFC-D0D37070B260}"/>
    <cellStyle name="쉼표 [0] 5 7 3 2 2 5" xfId="25844" xr:uid="{820D5D07-4DC1-4FD7-8C8D-E16D31C726C6}"/>
    <cellStyle name="쉼표 [0] 5 7 3 2 3" xfId="4071" xr:uid="{EB9A5EB7-2BB3-4865-8BA5-00875109F46A}"/>
    <cellStyle name="쉼표 [0] 5 7 3 2 3 2" xfId="9839" xr:uid="{7AEDA835-D63F-4974-857B-2F652444ACCB}"/>
    <cellStyle name="쉼표 [0] 5 7 3 2 3 2 2" xfId="21445" xr:uid="{20174C86-30BA-43A5-AA0F-4B5693E2216B}"/>
    <cellStyle name="쉼표 [0] 5 7 3 2 3 2 2 2" xfId="44657" xr:uid="{0467BD34-90CB-4DA8-9CE6-94D92C142648}"/>
    <cellStyle name="쉼표 [0] 5 7 3 2 3 2 3" xfId="33051" xr:uid="{F6A83BC5-E8EC-45F6-B5D3-4494ED0745B9}"/>
    <cellStyle name="쉼표 [0] 5 7 3 2 3 3" xfId="15678" xr:uid="{B9BEA055-BDD5-45F0-B76C-7544EBF459ED}"/>
    <cellStyle name="쉼표 [0] 5 7 3 2 3 3 2" xfId="38890" xr:uid="{FA424D3C-8EA9-4E4F-BA44-881949E76CFD}"/>
    <cellStyle name="쉼표 [0] 5 7 3 2 3 4" xfId="27284" xr:uid="{19B41BC6-C87A-4CBB-A4F5-CBE832DC77DD}"/>
    <cellStyle name="쉼표 [0] 5 7 3 2 4" xfId="6959" xr:uid="{1BD46492-21A5-41FF-B40F-5825B9BBB037}"/>
    <cellStyle name="쉼표 [0] 5 7 3 2 4 2" xfId="18565" xr:uid="{D8287617-62F4-45B4-9DBD-6E5D9AACCF6D}"/>
    <cellStyle name="쉼표 [0] 5 7 3 2 4 2 2" xfId="41777" xr:uid="{FC9DD780-8FDB-41A1-B29E-F5A8C9F435AD}"/>
    <cellStyle name="쉼표 [0] 5 7 3 2 4 3" xfId="30171" xr:uid="{F675F78F-AA06-4102-A4B5-2E6736356CC2}"/>
    <cellStyle name="쉼표 [0] 5 7 3 2 5" xfId="12798" xr:uid="{8FACC02C-8CCB-45C7-94EE-0EB49A02F3F7}"/>
    <cellStyle name="쉼표 [0] 5 7 3 2 5 2" xfId="36010" xr:uid="{20F8476A-7016-496F-86EE-F686C7E9D08D}"/>
    <cellStyle name="쉼표 [0] 5 7 3 2 6" xfId="24404" xr:uid="{E5FEAED0-0B5B-4C52-8AF0-4D3AE5143BAD}"/>
    <cellStyle name="쉼표 [0] 5 7 3 3" xfId="1911" xr:uid="{361A44EB-AE1C-4D3E-9268-15D9D65D2FA1}"/>
    <cellStyle name="쉼표 [0] 5 7 3 3 2" xfId="4791" xr:uid="{2F758883-6ACE-41EC-90CB-6A59CF8A0F76}"/>
    <cellStyle name="쉼표 [0] 5 7 3 3 2 2" xfId="10559" xr:uid="{E2E0AA8B-524A-4A12-88EB-6CB9A151EB50}"/>
    <cellStyle name="쉼표 [0] 5 7 3 3 2 2 2" xfId="22165" xr:uid="{A4F8986A-F99F-4A89-8F8C-165C7B55F2C4}"/>
    <cellStyle name="쉼표 [0] 5 7 3 3 2 2 2 2" xfId="45377" xr:uid="{01D3BD59-446A-4132-AB1E-E3BCC2E182B3}"/>
    <cellStyle name="쉼표 [0] 5 7 3 3 2 2 3" xfId="33771" xr:uid="{BA7841D0-AE6B-435C-BFDF-123BFBC939B2}"/>
    <cellStyle name="쉼표 [0] 5 7 3 3 2 3" xfId="16398" xr:uid="{1DD4D58D-CB14-4E69-9DC6-68FE16993830}"/>
    <cellStyle name="쉼표 [0] 5 7 3 3 2 3 2" xfId="39610" xr:uid="{05B29C12-382C-4D59-A447-535E56B315B9}"/>
    <cellStyle name="쉼표 [0] 5 7 3 3 2 4" xfId="28004" xr:uid="{1C0E476A-763B-43B9-BF35-157D44C39A10}"/>
    <cellStyle name="쉼표 [0] 5 7 3 3 3" xfId="7679" xr:uid="{DA2FB882-A3AA-41D2-B796-40B189579E68}"/>
    <cellStyle name="쉼표 [0] 5 7 3 3 3 2" xfId="19285" xr:uid="{C7896C8C-64BC-444F-AADC-6DB8CA0D8E32}"/>
    <cellStyle name="쉼표 [0] 5 7 3 3 3 2 2" xfId="42497" xr:uid="{D3EED163-470D-43FB-8EFB-779E7B87C31D}"/>
    <cellStyle name="쉼표 [0] 5 7 3 3 3 3" xfId="30891" xr:uid="{4F42D062-959B-48C1-BC07-6A4EA53432F5}"/>
    <cellStyle name="쉼표 [0] 5 7 3 3 4" xfId="13518" xr:uid="{1DFA6EE2-B16E-4316-AE65-E43F54EF589E}"/>
    <cellStyle name="쉼표 [0] 5 7 3 3 4 2" xfId="36730" xr:uid="{6971E367-55B3-4383-81DC-5D03D91BE8B1}"/>
    <cellStyle name="쉼표 [0] 5 7 3 3 5" xfId="25124" xr:uid="{3CD48E94-FC1C-4673-9179-069E4C6F6D6C}"/>
    <cellStyle name="쉼표 [0] 5 7 3 4" xfId="3351" xr:uid="{CFC6D77A-A0B5-473E-9D61-8165353E4311}"/>
    <cellStyle name="쉼표 [0] 5 7 3 4 2" xfId="9119" xr:uid="{9591174F-D9E0-4731-B49C-259434D9BE80}"/>
    <cellStyle name="쉼표 [0] 5 7 3 4 2 2" xfId="20725" xr:uid="{247E29A3-C6A2-4B7B-A383-066D6001155F}"/>
    <cellStyle name="쉼표 [0] 5 7 3 4 2 2 2" xfId="43937" xr:uid="{584940E6-6C53-4498-B770-2302A47E920D}"/>
    <cellStyle name="쉼표 [0] 5 7 3 4 2 3" xfId="32331" xr:uid="{C575D2A5-1826-44D4-9987-345BFBA232C8}"/>
    <cellStyle name="쉼표 [0] 5 7 3 4 3" xfId="14958" xr:uid="{F717B098-946A-4DBA-AA8B-FAC26AC809B6}"/>
    <cellStyle name="쉼표 [0] 5 7 3 4 3 2" xfId="38170" xr:uid="{B3E8041F-9716-4CC9-96E0-FDFB50D62134}"/>
    <cellStyle name="쉼표 [0] 5 7 3 4 4" xfId="26564" xr:uid="{1E4B165B-A16E-4A3E-B3E5-364A7540FB50}"/>
    <cellStyle name="쉼표 [0] 5 7 3 5" xfId="6239" xr:uid="{AA22D48B-C79D-41A5-8B1E-639218B6ABD9}"/>
    <cellStyle name="쉼표 [0] 5 7 3 5 2" xfId="17845" xr:uid="{739ABC4F-DF5E-42C1-88B3-009BAD503B45}"/>
    <cellStyle name="쉼표 [0] 5 7 3 5 2 2" xfId="41057" xr:uid="{4682B131-7D36-485E-987A-13C55DE513A2}"/>
    <cellStyle name="쉼표 [0] 5 7 3 5 3" xfId="29451" xr:uid="{B031E96C-415B-4B2B-A101-1140A18222E7}"/>
    <cellStyle name="쉼표 [0] 5 7 3 6" xfId="12078" xr:uid="{BC9614EE-E02A-44E3-A504-61BC16B292EE}"/>
    <cellStyle name="쉼표 [0] 5 7 3 6 2" xfId="35290" xr:uid="{6AB8ACAE-EC49-4F75-9C24-9E2B6E1ABA1B}"/>
    <cellStyle name="쉼표 [0] 5 7 3 7" xfId="23684" xr:uid="{2ED0A005-48E5-44CC-A058-B95CCCB51FBC}"/>
    <cellStyle name="쉼표 [0] 5 7 4" xfId="831" xr:uid="{007FC490-8283-41E6-9FB6-A5B13BF460E6}"/>
    <cellStyle name="쉼표 [0] 5 7 4 2" xfId="2271" xr:uid="{0DA72A23-1C7D-48D3-ADE2-36D71A142A64}"/>
    <cellStyle name="쉼표 [0] 5 7 4 2 2" xfId="5151" xr:uid="{821A3904-900A-4D10-A383-CEBC96D53EE9}"/>
    <cellStyle name="쉼표 [0] 5 7 4 2 2 2" xfId="10919" xr:uid="{9ADCE07A-8D71-461F-91AF-2663FC8E85C7}"/>
    <cellStyle name="쉼표 [0] 5 7 4 2 2 2 2" xfId="22525" xr:uid="{8D4E4CA0-E33C-43CA-8C13-F30269991569}"/>
    <cellStyle name="쉼표 [0] 5 7 4 2 2 2 2 2" xfId="45737" xr:uid="{FF8B9B92-28E5-4CCC-ABE1-8212F425A30B}"/>
    <cellStyle name="쉼표 [0] 5 7 4 2 2 2 3" xfId="34131" xr:uid="{8C808F93-909A-491C-A303-97D897E3C885}"/>
    <cellStyle name="쉼표 [0] 5 7 4 2 2 3" xfId="16758" xr:uid="{16BAC923-76EC-4468-A8C1-A93D97DD4C9A}"/>
    <cellStyle name="쉼표 [0] 5 7 4 2 2 3 2" xfId="39970" xr:uid="{7262A6B4-032D-4A81-9F0D-F5F1B89D7F9B}"/>
    <cellStyle name="쉼표 [0] 5 7 4 2 2 4" xfId="28364" xr:uid="{84B22233-4067-418B-849B-5EA112F7C485}"/>
    <cellStyle name="쉼표 [0] 5 7 4 2 3" xfId="8039" xr:uid="{A4C73ED8-F334-4D6F-BC1D-61B7E72405E6}"/>
    <cellStyle name="쉼표 [0] 5 7 4 2 3 2" xfId="19645" xr:uid="{B54E5FD9-AB32-4AA4-9406-D11C58601977}"/>
    <cellStyle name="쉼표 [0] 5 7 4 2 3 2 2" xfId="42857" xr:uid="{1AC6BE1D-593F-4D6A-A9BA-7450F47033D8}"/>
    <cellStyle name="쉼표 [0] 5 7 4 2 3 3" xfId="31251" xr:uid="{A14DDBE8-CB0B-4996-A0C1-ED960EF01C4E}"/>
    <cellStyle name="쉼표 [0] 5 7 4 2 4" xfId="13878" xr:uid="{FD692CA2-D7C7-4FBB-B9CE-93AE8494DBB4}"/>
    <cellStyle name="쉼표 [0] 5 7 4 2 4 2" xfId="37090" xr:uid="{BB5651C2-296A-4181-87D6-327EE03484DF}"/>
    <cellStyle name="쉼표 [0] 5 7 4 2 5" xfId="25484" xr:uid="{A0209E51-41C8-43A5-8427-404910A00C02}"/>
    <cellStyle name="쉼표 [0] 5 7 4 3" xfId="3711" xr:uid="{B002CB98-98EA-43FF-BB73-0BA28E69F1D4}"/>
    <cellStyle name="쉼표 [0] 5 7 4 3 2" xfId="9479" xr:uid="{1460893E-047C-43BF-AE76-D2210153FD71}"/>
    <cellStyle name="쉼표 [0] 5 7 4 3 2 2" xfId="21085" xr:uid="{84AD9F56-11D4-45F0-B579-A8E11FAB77BD}"/>
    <cellStyle name="쉼표 [0] 5 7 4 3 2 2 2" xfId="44297" xr:uid="{6149E641-4DD9-4E67-8000-FFF4C34CDFB7}"/>
    <cellStyle name="쉼표 [0] 5 7 4 3 2 3" xfId="32691" xr:uid="{64CF9B4E-D290-4DF5-B5D8-86FC727B241E}"/>
    <cellStyle name="쉼표 [0] 5 7 4 3 3" xfId="15318" xr:uid="{0B761590-4CFF-4302-B3EC-3394E8931744}"/>
    <cellStyle name="쉼표 [0] 5 7 4 3 3 2" xfId="38530" xr:uid="{E31C79C2-A9C2-45C7-A37A-A66F1F7F4858}"/>
    <cellStyle name="쉼표 [0] 5 7 4 3 4" xfId="26924" xr:uid="{52A260E7-E89F-40DF-961A-B5EB1C68A227}"/>
    <cellStyle name="쉼표 [0] 5 7 4 4" xfId="6599" xr:uid="{D0733ABD-E306-4880-83C9-3916AAF6BB17}"/>
    <cellStyle name="쉼표 [0] 5 7 4 4 2" xfId="18205" xr:uid="{75848187-661D-4476-BD67-7F5D8D89FC01}"/>
    <cellStyle name="쉼표 [0] 5 7 4 4 2 2" xfId="41417" xr:uid="{D967D7AB-4A9E-47D6-A05A-0780B7FF3FE9}"/>
    <cellStyle name="쉼표 [0] 5 7 4 4 3" xfId="29811" xr:uid="{7A783C0B-6F83-46BB-8D21-80429090F058}"/>
    <cellStyle name="쉼표 [0] 5 7 4 5" xfId="12438" xr:uid="{829061D2-9E0D-4266-A8FB-8C5412F730CD}"/>
    <cellStyle name="쉼표 [0] 5 7 4 5 2" xfId="35650" xr:uid="{2C2070C3-808E-43BB-99B0-13E55A4B6DFD}"/>
    <cellStyle name="쉼표 [0] 5 7 4 6" xfId="24044" xr:uid="{8077CDCA-CBE6-44CA-9C79-4298F1BB7290}"/>
    <cellStyle name="쉼표 [0] 5 7 5" xfId="1551" xr:uid="{5E4544D1-7443-4971-8B91-7006BCE2E0FD}"/>
    <cellStyle name="쉼표 [0] 5 7 5 2" xfId="4431" xr:uid="{4F458C11-7C0F-40B5-B539-2CB88903E135}"/>
    <cellStyle name="쉼표 [0] 5 7 5 2 2" xfId="10199" xr:uid="{1DF7A11F-A607-41EC-AB56-34F19D8924CA}"/>
    <cellStyle name="쉼표 [0] 5 7 5 2 2 2" xfId="21805" xr:uid="{CCA15FAA-6B88-4723-BFDD-04E4A642AFEB}"/>
    <cellStyle name="쉼표 [0] 5 7 5 2 2 2 2" xfId="45017" xr:uid="{F67D8124-463C-49EA-9447-63126CB87960}"/>
    <cellStyle name="쉼표 [0] 5 7 5 2 2 3" xfId="33411" xr:uid="{84F2DBFF-EA7C-4179-9C01-D0DEB1216D72}"/>
    <cellStyle name="쉼표 [0] 5 7 5 2 3" xfId="16038" xr:uid="{E03A1111-5BEC-44AD-8FE2-84EDAB2AC405}"/>
    <cellStyle name="쉼표 [0] 5 7 5 2 3 2" xfId="39250" xr:uid="{BBBAC97F-D65E-4B53-80B9-18B3553848BE}"/>
    <cellStyle name="쉼표 [0] 5 7 5 2 4" xfId="27644" xr:uid="{1069EFF2-FDAD-4E1A-8EAE-47CC4F0EC26C}"/>
    <cellStyle name="쉼표 [0] 5 7 5 3" xfId="7319" xr:uid="{22A3EA36-C0BF-4CE5-8981-336927A833C5}"/>
    <cellStyle name="쉼표 [0] 5 7 5 3 2" xfId="18925" xr:uid="{F507FED0-AAE2-4B46-84B2-32261C60E52B}"/>
    <cellStyle name="쉼표 [0] 5 7 5 3 2 2" xfId="42137" xr:uid="{42EDB613-B73E-4CCF-9C54-069BA5B4BDD5}"/>
    <cellStyle name="쉼표 [0] 5 7 5 3 3" xfId="30531" xr:uid="{2CDC6027-F6DE-470E-BD33-AFCDF9A449E0}"/>
    <cellStyle name="쉼표 [0] 5 7 5 4" xfId="13158" xr:uid="{2896C4BA-9754-4AD2-AD3E-5DADCE4FE32C}"/>
    <cellStyle name="쉼표 [0] 5 7 5 4 2" xfId="36370" xr:uid="{93CAF7B7-E717-4070-9247-514C11EAF091}"/>
    <cellStyle name="쉼표 [0] 5 7 5 5" xfId="24764" xr:uid="{3077892E-4A45-4781-87AE-3ABB3161684E}"/>
    <cellStyle name="쉼표 [0] 5 7 6" xfId="2991" xr:uid="{FD1EB10A-CCA0-495F-8759-2BBF356F68CC}"/>
    <cellStyle name="쉼표 [0] 5 7 6 2" xfId="8759" xr:uid="{AE34947B-6352-455E-A306-F2B88ED020F5}"/>
    <cellStyle name="쉼표 [0] 5 7 6 2 2" xfId="20365" xr:uid="{967ECB49-1FA3-45B8-970C-B91554023F0C}"/>
    <cellStyle name="쉼표 [0] 5 7 6 2 2 2" xfId="43577" xr:uid="{3F3DA321-67D9-4FF9-A918-A05429E342E4}"/>
    <cellStyle name="쉼표 [0] 5 7 6 2 3" xfId="31971" xr:uid="{637D30B0-1754-4431-9975-6E45117707DB}"/>
    <cellStyle name="쉼표 [0] 5 7 6 3" xfId="14598" xr:uid="{CDB65431-6FAD-4DF1-B7A8-666D70F3EB03}"/>
    <cellStyle name="쉼표 [0] 5 7 6 3 2" xfId="37810" xr:uid="{92D9A744-CB4B-479E-9F57-8C38824CA604}"/>
    <cellStyle name="쉼표 [0] 5 7 6 4" xfId="26204" xr:uid="{A0F3ADB5-92C0-494C-A73A-3DC67D6C432B}"/>
    <cellStyle name="쉼표 [0] 5 7 7" xfId="5879" xr:uid="{349CCAFB-EAEA-4CF7-9933-FA650C10D2B2}"/>
    <cellStyle name="쉼표 [0] 5 7 7 2" xfId="17485" xr:uid="{C29A5FD1-8DB5-48F8-9A8C-B6F718A8F0ED}"/>
    <cellStyle name="쉼표 [0] 5 7 7 2 2" xfId="40697" xr:uid="{7B30D9AF-DB4C-4F09-9DDE-C669CEE6E87D}"/>
    <cellStyle name="쉼표 [0] 5 7 7 3" xfId="29091" xr:uid="{5F731BCD-3FD0-4FC6-857D-ADACF6DC1D95}"/>
    <cellStyle name="쉼표 [0] 5 7 8" xfId="11718" xr:uid="{B86B97DC-24CF-48A7-B377-B8B9C799E1CE}"/>
    <cellStyle name="쉼표 [0] 5 7 8 2" xfId="34930" xr:uid="{A16BFB44-DE1D-4BCD-A4A2-CBA5A1588F2B}"/>
    <cellStyle name="쉼표 [0] 5 7 9" xfId="23324" xr:uid="{85D691C4-033F-409A-BAA6-B4D9144781B3}"/>
    <cellStyle name="쉼표 [0] 5 8" xfId="181" xr:uid="{9A8CC518-3978-48B8-B332-D4DE5E5081A4}"/>
    <cellStyle name="쉼표 [0] 5 8 2" xfId="361" xr:uid="{56910925-5A46-4E69-BB36-67612E472CCD}"/>
    <cellStyle name="쉼표 [0] 5 8 2 2" xfId="721" xr:uid="{F690797E-6840-4C9B-AF5F-D252B62B60F4}"/>
    <cellStyle name="쉼표 [0] 5 8 2 2 2" xfId="1441" xr:uid="{C1FB5E5D-BB87-4FE9-8010-05A2859966D4}"/>
    <cellStyle name="쉼표 [0] 5 8 2 2 2 2" xfId="2881" xr:uid="{B1918591-600F-4197-B184-1CDD26E404F2}"/>
    <cellStyle name="쉼표 [0] 5 8 2 2 2 2 2" xfId="5761" xr:uid="{2FB2D188-0356-48FD-8ED0-D268514C5EB4}"/>
    <cellStyle name="쉼표 [0] 5 8 2 2 2 2 2 2" xfId="11529" xr:uid="{AC05AD82-BE3C-49BC-8C6E-B99145873ADB}"/>
    <cellStyle name="쉼표 [0] 5 8 2 2 2 2 2 2 2" xfId="23135" xr:uid="{43025D18-8BC2-47B2-8099-7D1A66B184BF}"/>
    <cellStyle name="쉼표 [0] 5 8 2 2 2 2 2 2 2 2" xfId="46347" xr:uid="{72AC003F-184E-4156-8C8F-C97B6D67FD3F}"/>
    <cellStyle name="쉼표 [0] 5 8 2 2 2 2 2 2 3" xfId="34741" xr:uid="{F1BD61A2-B071-4A6C-B73C-584CF5330669}"/>
    <cellStyle name="쉼표 [0] 5 8 2 2 2 2 2 3" xfId="17368" xr:uid="{FE419C35-7A5D-4174-B885-A6FE274D7081}"/>
    <cellStyle name="쉼표 [0] 5 8 2 2 2 2 2 3 2" xfId="40580" xr:uid="{3744786A-E7E4-4691-94AA-9E2B66F8163D}"/>
    <cellStyle name="쉼표 [0] 5 8 2 2 2 2 2 4" xfId="28974" xr:uid="{C9092071-B073-46D5-AB56-C8CC061526AA}"/>
    <cellStyle name="쉼표 [0] 5 8 2 2 2 2 3" xfId="8649" xr:uid="{46379CE1-E6E7-4899-9225-A576E1A07497}"/>
    <cellStyle name="쉼표 [0] 5 8 2 2 2 2 3 2" xfId="20255" xr:uid="{76B9B081-4BE9-4174-816A-1E13EFE220A6}"/>
    <cellStyle name="쉼표 [0] 5 8 2 2 2 2 3 2 2" xfId="43467" xr:uid="{2FEAC466-E5AC-4FB2-80DA-8811AD63A9C0}"/>
    <cellStyle name="쉼표 [0] 5 8 2 2 2 2 3 3" xfId="31861" xr:uid="{8B63F158-F253-41D1-ADC2-5D700A67138D}"/>
    <cellStyle name="쉼표 [0] 5 8 2 2 2 2 4" xfId="14488" xr:uid="{0934A91C-D2E1-47FA-8C35-0813D9FF8D96}"/>
    <cellStyle name="쉼표 [0] 5 8 2 2 2 2 4 2" xfId="37700" xr:uid="{688E07B9-7B47-462F-9B0A-7ABDDA6D05BE}"/>
    <cellStyle name="쉼표 [0] 5 8 2 2 2 2 5" xfId="26094" xr:uid="{B5067E28-9131-44D3-AD6F-BE0E77E71ABF}"/>
    <cellStyle name="쉼표 [0] 5 8 2 2 2 3" xfId="4321" xr:uid="{0A0A9904-C9BE-4724-B869-2BC2044CA70F}"/>
    <cellStyle name="쉼표 [0] 5 8 2 2 2 3 2" xfId="10089" xr:uid="{6636473B-F625-4523-B8C6-17EE1ACE1E6D}"/>
    <cellStyle name="쉼표 [0] 5 8 2 2 2 3 2 2" xfId="21695" xr:uid="{350C6008-8246-4366-8B34-37D4A39435D5}"/>
    <cellStyle name="쉼표 [0] 5 8 2 2 2 3 2 2 2" xfId="44907" xr:uid="{4D4CB9E5-1747-49CF-9FE7-DDEE1EE757DB}"/>
    <cellStyle name="쉼표 [0] 5 8 2 2 2 3 2 3" xfId="33301" xr:uid="{3FC59873-D7EE-4D1C-9990-0AA82AEA5272}"/>
    <cellStyle name="쉼표 [0] 5 8 2 2 2 3 3" xfId="15928" xr:uid="{48D75F80-2186-4ACB-937F-DCC8E8BD7590}"/>
    <cellStyle name="쉼표 [0] 5 8 2 2 2 3 3 2" xfId="39140" xr:uid="{CF930F38-8E78-47F2-8404-15F08B11B61F}"/>
    <cellStyle name="쉼표 [0] 5 8 2 2 2 3 4" xfId="27534" xr:uid="{B441FF36-A01F-41FB-863A-C4D21CE9ACFA}"/>
    <cellStyle name="쉼표 [0] 5 8 2 2 2 4" xfId="7209" xr:uid="{96EA4FDF-0666-41A1-9998-E843E7C5DF74}"/>
    <cellStyle name="쉼표 [0] 5 8 2 2 2 4 2" xfId="18815" xr:uid="{67D6475B-431B-4052-99A6-CEF427922C35}"/>
    <cellStyle name="쉼표 [0] 5 8 2 2 2 4 2 2" xfId="42027" xr:uid="{B4052B56-423C-484F-A0DC-78695246E5F9}"/>
    <cellStyle name="쉼표 [0] 5 8 2 2 2 4 3" xfId="30421" xr:uid="{7EA1D0CF-67AA-4134-863D-A7750B8766BE}"/>
    <cellStyle name="쉼표 [0] 5 8 2 2 2 5" xfId="13048" xr:uid="{DFD7FECE-7915-489A-9C39-070956858E33}"/>
    <cellStyle name="쉼표 [0] 5 8 2 2 2 5 2" xfId="36260" xr:uid="{69BE77DD-F53D-418D-A100-949FBD00D6E1}"/>
    <cellStyle name="쉼표 [0] 5 8 2 2 2 6" xfId="24654" xr:uid="{0CF7A171-FCAE-4873-B826-F03C79123E3A}"/>
    <cellStyle name="쉼표 [0] 5 8 2 2 3" xfId="2161" xr:uid="{67063DA3-676D-4CE6-A26D-CDB45ADC6BF4}"/>
    <cellStyle name="쉼표 [0] 5 8 2 2 3 2" xfId="5041" xr:uid="{FAB95255-B32A-43F3-9129-979A7B96018A}"/>
    <cellStyle name="쉼표 [0] 5 8 2 2 3 2 2" xfId="10809" xr:uid="{40DB82F3-69EB-4DE3-8A5C-ED4461654111}"/>
    <cellStyle name="쉼표 [0] 5 8 2 2 3 2 2 2" xfId="22415" xr:uid="{F06D8BF8-C242-44CB-A15D-DD2861D2A11A}"/>
    <cellStyle name="쉼표 [0] 5 8 2 2 3 2 2 2 2" xfId="45627" xr:uid="{2A677384-0312-4F5C-B2E1-DB1B5C540708}"/>
    <cellStyle name="쉼표 [0] 5 8 2 2 3 2 2 3" xfId="34021" xr:uid="{C4E2FBB1-1153-4D1D-9AC6-752DB071A9B0}"/>
    <cellStyle name="쉼표 [0] 5 8 2 2 3 2 3" xfId="16648" xr:uid="{7455CA12-45A3-4475-AF71-A65B65E2EC14}"/>
    <cellStyle name="쉼표 [0] 5 8 2 2 3 2 3 2" xfId="39860" xr:uid="{E29ECBFC-34A8-4221-916D-25D8CFB9ED5D}"/>
    <cellStyle name="쉼표 [0] 5 8 2 2 3 2 4" xfId="28254" xr:uid="{E6B73256-2547-42BC-9C84-F6AFA1AE9C3D}"/>
    <cellStyle name="쉼표 [0] 5 8 2 2 3 3" xfId="7929" xr:uid="{73A8D198-09C6-483B-B839-6834EDE7AFFA}"/>
    <cellStyle name="쉼표 [0] 5 8 2 2 3 3 2" xfId="19535" xr:uid="{BA0FEB72-1FC8-4412-B750-D15AE8D6DBC6}"/>
    <cellStyle name="쉼표 [0] 5 8 2 2 3 3 2 2" xfId="42747" xr:uid="{9C41AF69-DA2D-4A26-94D6-ABE92D992FF2}"/>
    <cellStyle name="쉼표 [0] 5 8 2 2 3 3 3" xfId="31141" xr:uid="{2A55AE67-867D-43B3-B7C3-CE1FDE4D93A2}"/>
    <cellStyle name="쉼표 [0] 5 8 2 2 3 4" xfId="13768" xr:uid="{DB41380D-EC2B-4E3E-B829-47DC5B8569BC}"/>
    <cellStyle name="쉼표 [0] 5 8 2 2 3 4 2" xfId="36980" xr:uid="{626D3E4A-4252-4D5C-9549-5C836A67C81F}"/>
    <cellStyle name="쉼표 [0] 5 8 2 2 3 5" xfId="25374" xr:uid="{EDCBA570-2A8B-457A-8E09-481E4B730A08}"/>
    <cellStyle name="쉼표 [0] 5 8 2 2 4" xfId="3601" xr:uid="{FB4BB0CC-EC1E-4EBE-8992-768A42F42869}"/>
    <cellStyle name="쉼표 [0] 5 8 2 2 4 2" xfId="9369" xr:uid="{A387C5CD-0C24-40CC-B819-E2B3F4B06357}"/>
    <cellStyle name="쉼표 [0] 5 8 2 2 4 2 2" xfId="20975" xr:uid="{D087798C-4016-4048-BDC0-A08C15BBB6A0}"/>
    <cellStyle name="쉼표 [0] 5 8 2 2 4 2 2 2" xfId="44187" xr:uid="{EABEF05A-59A5-4F44-A736-2B84AAA77F1C}"/>
    <cellStyle name="쉼표 [0] 5 8 2 2 4 2 3" xfId="32581" xr:uid="{DEDD2B0D-5C71-4DC6-99E8-6E4A76145C6B}"/>
    <cellStyle name="쉼표 [0] 5 8 2 2 4 3" xfId="15208" xr:uid="{CB3E7A8C-EE18-4EC2-A2BE-806639D5E65E}"/>
    <cellStyle name="쉼표 [0] 5 8 2 2 4 3 2" xfId="38420" xr:uid="{90C60CBB-6B5D-4467-9B36-FC1BDD4BAFFB}"/>
    <cellStyle name="쉼표 [0] 5 8 2 2 4 4" xfId="26814" xr:uid="{A4059ABE-0743-4696-A260-B91B721E2730}"/>
    <cellStyle name="쉼표 [0] 5 8 2 2 5" xfId="6489" xr:uid="{B9003CCB-F9B3-47AA-A1F0-758CF4E929E0}"/>
    <cellStyle name="쉼표 [0] 5 8 2 2 5 2" xfId="18095" xr:uid="{471699FA-AA40-4226-8D11-435A0A031D68}"/>
    <cellStyle name="쉼표 [0] 5 8 2 2 5 2 2" xfId="41307" xr:uid="{2B97B07D-CE55-4125-BC01-EE29F681AE68}"/>
    <cellStyle name="쉼표 [0] 5 8 2 2 5 3" xfId="29701" xr:uid="{28EB9C6A-75F5-4B1C-86A0-D6090F08CC9C}"/>
    <cellStyle name="쉼표 [0] 5 8 2 2 6" xfId="12328" xr:uid="{9A9551A3-206B-4DAC-B435-238C9E1D6191}"/>
    <cellStyle name="쉼표 [0] 5 8 2 2 6 2" xfId="35540" xr:uid="{BF6777BF-F320-4E5A-A637-37B1F41BB44A}"/>
    <cellStyle name="쉼표 [0] 5 8 2 2 7" xfId="23934" xr:uid="{3B01D912-4DE0-44F3-B8BB-F5919D953833}"/>
    <cellStyle name="쉼표 [0] 5 8 2 3" xfId="1081" xr:uid="{8520522C-BE16-4D16-812E-50C08066552C}"/>
    <cellStyle name="쉼표 [0] 5 8 2 3 2" xfId="2521" xr:uid="{5CE16BBE-A32B-485A-BC65-D742AED0CD08}"/>
    <cellStyle name="쉼표 [0] 5 8 2 3 2 2" xfId="5401" xr:uid="{B2039808-04FD-472E-98EF-84431ACD0FCA}"/>
    <cellStyle name="쉼표 [0] 5 8 2 3 2 2 2" xfId="11169" xr:uid="{6C2BB17D-EF0A-41CC-9466-068D4F2200DA}"/>
    <cellStyle name="쉼표 [0] 5 8 2 3 2 2 2 2" xfId="22775" xr:uid="{1D430175-459B-4F59-B590-60B40841C1B3}"/>
    <cellStyle name="쉼표 [0] 5 8 2 3 2 2 2 2 2" xfId="45987" xr:uid="{EFD44B0E-1981-441F-9F40-12C45B808133}"/>
    <cellStyle name="쉼표 [0] 5 8 2 3 2 2 2 3" xfId="34381" xr:uid="{71F065E4-D06E-4BD6-9DA4-E73CF90EB928}"/>
    <cellStyle name="쉼표 [0] 5 8 2 3 2 2 3" xfId="17008" xr:uid="{32C98682-9C06-40DB-9D3A-33ECC01FA524}"/>
    <cellStyle name="쉼표 [0] 5 8 2 3 2 2 3 2" xfId="40220" xr:uid="{1262F420-0CFA-4F1D-9B89-E4AAE6645C07}"/>
    <cellStyle name="쉼표 [0] 5 8 2 3 2 2 4" xfId="28614" xr:uid="{3819FC6D-7264-47CC-8F61-CB3DD9817FA3}"/>
    <cellStyle name="쉼표 [0] 5 8 2 3 2 3" xfId="8289" xr:uid="{04986373-E4B6-4490-8179-4A5E07057634}"/>
    <cellStyle name="쉼표 [0] 5 8 2 3 2 3 2" xfId="19895" xr:uid="{5A71E63F-7630-438A-BA65-676546124B62}"/>
    <cellStyle name="쉼표 [0] 5 8 2 3 2 3 2 2" xfId="43107" xr:uid="{0835DC3F-5ACB-4C53-B0FD-B39FACD6A38F}"/>
    <cellStyle name="쉼표 [0] 5 8 2 3 2 3 3" xfId="31501" xr:uid="{B3B02D97-0EC8-4F4A-9343-D6BB59D8589E}"/>
    <cellStyle name="쉼표 [0] 5 8 2 3 2 4" xfId="14128" xr:uid="{92EC0118-9AEF-4923-891F-4F5DC8D6ABD9}"/>
    <cellStyle name="쉼표 [0] 5 8 2 3 2 4 2" xfId="37340" xr:uid="{BDD7E42D-6E6C-47CB-940B-BE67559C964C}"/>
    <cellStyle name="쉼표 [0] 5 8 2 3 2 5" xfId="25734" xr:uid="{9BC314F9-D6E7-4671-BC3C-730981434BDC}"/>
    <cellStyle name="쉼표 [0] 5 8 2 3 3" xfId="3961" xr:uid="{5716424A-A687-4415-80EB-8717715C12AB}"/>
    <cellStyle name="쉼표 [0] 5 8 2 3 3 2" xfId="9729" xr:uid="{5A1E2EAD-AC09-4B45-A3AD-9FF208797B22}"/>
    <cellStyle name="쉼표 [0] 5 8 2 3 3 2 2" xfId="21335" xr:uid="{8647A578-A53A-4CFC-8600-F6236B30DC86}"/>
    <cellStyle name="쉼표 [0] 5 8 2 3 3 2 2 2" xfId="44547" xr:uid="{4FB0A7A0-1CD1-4F8F-9D45-CABFA4D3C133}"/>
    <cellStyle name="쉼표 [0] 5 8 2 3 3 2 3" xfId="32941" xr:uid="{62C6A3AB-B9D9-4E2D-95D8-DC300524D29C}"/>
    <cellStyle name="쉼표 [0] 5 8 2 3 3 3" xfId="15568" xr:uid="{1D102732-CE00-4BEF-85BA-A3D02B3E0FEE}"/>
    <cellStyle name="쉼표 [0] 5 8 2 3 3 3 2" xfId="38780" xr:uid="{F7F807A8-C22E-4B3A-B9BA-68D089319F86}"/>
    <cellStyle name="쉼표 [0] 5 8 2 3 3 4" xfId="27174" xr:uid="{EBAC10A9-1875-488C-A943-26867B7F9CC0}"/>
    <cellStyle name="쉼표 [0] 5 8 2 3 4" xfId="6849" xr:uid="{4030B6F4-B1D2-4C6B-A487-E0DE03CEE56F}"/>
    <cellStyle name="쉼표 [0] 5 8 2 3 4 2" xfId="18455" xr:uid="{3325976B-DB98-4276-9A91-94AC85CE7B37}"/>
    <cellStyle name="쉼표 [0] 5 8 2 3 4 2 2" xfId="41667" xr:uid="{063E3D64-6FA8-4C15-97AF-B84E0CD58FB1}"/>
    <cellStyle name="쉼표 [0] 5 8 2 3 4 3" xfId="30061" xr:uid="{3B3E61CC-3382-46DD-8E47-A0DDA9E6F4EA}"/>
    <cellStyle name="쉼표 [0] 5 8 2 3 5" xfId="12688" xr:uid="{59571B15-62B9-4274-BB1B-FF7EEC36931F}"/>
    <cellStyle name="쉼표 [0] 5 8 2 3 5 2" xfId="35900" xr:uid="{5DB4080C-2366-4575-A05C-EC474BAFC725}"/>
    <cellStyle name="쉼표 [0] 5 8 2 3 6" xfId="24294" xr:uid="{0FF63531-D822-490E-A346-527D64D85D3C}"/>
    <cellStyle name="쉼표 [0] 5 8 2 4" xfId="1801" xr:uid="{5E74EB3D-3FCA-441A-9A32-96B6AE38FBAF}"/>
    <cellStyle name="쉼표 [0] 5 8 2 4 2" xfId="4681" xr:uid="{EB0C82E9-4ED0-4DE3-AEB6-1EF9D0F6F91A}"/>
    <cellStyle name="쉼표 [0] 5 8 2 4 2 2" xfId="10449" xr:uid="{8E66BB26-D7C2-40B4-AE9A-3902B6D09009}"/>
    <cellStyle name="쉼표 [0] 5 8 2 4 2 2 2" xfId="22055" xr:uid="{EFCDA7E2-4160-4091-AB49-61800CBDE533}"/>
    <cellStyle name="쉼표 [0] 5 8 2 4 2 2 2 2" xfId="45267" xr:uid="{E2AD0C30-3816-4654-9EBD-1E363A42A1AD}"/>
    <cellStyle name="쉼표 [0] 5 8 2 4 2 2 3" xfId="33661" xr:uid="{45B6752C-94A0-4132-AFD9-898D18D1D704}"/>
    <cellStyle name="쉼표 [0] 5 8 2 4 2 3" xfId="16288" xr:uid="{72585EFD-8F82-4D15-8501-E2B5A376847B}"/>
    <cellStyle name="쉼표 [0] 5 8 2 4 2 3 2" xfId="39500" xr:uid="{65B8EC05-4613-496D-98D1-4327D984D38B}"/>
    <cellStyle name="쉼표 [0] 5 8 2 4 2 4" xfId="27894" xr:uid="{30B46737-D1CD-4664-A875-E2C02F30D52F}"/>
    <cellStyle name="쉼표 [0] 5 8 2 4 3" xfId="7569" xr:uid="{82A5299A-5C97-42E3-B7B5-4DA65D534697}"/>
    <cellStyle name="쉼표 [0] 5 8 2 4 3 2" xfId="19175" xr:uid="{5C8DE426-1DED-4F63-8E8B-0A377C68F9B5}"/>
    <cellStyle name="쉼표 [0] 5 8 2 4 3 2 2" xfId="42387" xr:uid="{11285F17-7D58-4AD1-B613-F7E06F1EC131}"/>
    <cellStyle name="쉼표 [0] 5 8 2 4 3 3" xfId="30781" xr:uid="{D12BCDE2-9F53-4170-A413-6FE68AB1D832}"/>
    <cellStyle name="쉼표 [0] 5 8 2 4 4" xfId="13408" xr:uid="{A27CDFB6-5642-4794-8189-73E9D99F17BD}"/>
    <cellStyle name="쉼표 [0] 5 8 2 4 4 2" xfId="36620" xr:uid="{6D755899-362B-4212-BA33-CB4FC675444F}"/>
    <cellStyle name="쉼표 [0] 5 8 2 4 5" xfId="25014" xr:uid="{98A3B3AF-90DF-455F-9608-882C52450586}"/>
    <cellStyle name="쉼표 [0] 5 8 2 5" xfId="3241" xr:uid="{C90FCA5E-5E92-48FD-9692-D8EBA7EE9B22}"/>
    <cellStyle name="쉼표 [0] 5 8 2 5 2" xfId="9009" xr:uid="{30334278-7329-4D14-B312-4B681C962EAC}"/>
    <cellStyle name="쉼표 [0] 5 8 2 5 2 2" xfId="20615" xr:uid="{2C4444B5-B58A-45DF-AE35-F9C087A93365}"/>
    <cellStyle name="쉼표 [0] 5 8 2 5 2 2 2" xfId="43827" xr:uid="{A249649A-DA5A-4EA6-81FF-259E243F526D}"/>
    <cellStyle name="쉼표 [0] 5 8 2 5 2 3" xfId="32221" xr:uid="{67ABF0D7-8248-4971-A264-FF26718616B1}"/>
    <cellStyle name="쉼표 [0] 5 8 2 5 3" xfId="14848" xr:uid="{4D15DF69-6A8B-4593-B81A-07E8E4EEB6E8}"/>
    <cellStyle name="쉼표 [0] 5 8 2 5 3 2" xfId="38060" xr:uid="{A3BE2709-063A-4577-98C2-F445F0FA7DD3}"/>
    <cellStyle name="쉼표 [0] 5 8 2 5 4" xfId="26454" xr:uid="{40F8E343-6923-4072-8E3A-C1B66C9C2A22}"/>
    <cellStyle name="쉼표 [0] 5 8 2 6" xfId="6129" xr:uid="{BEDCD1A3-4E9B-4AE3-B340-9D871C52CD43}"/>
    <cellStyle name="쉼표 [0] 5 8 2 6 2" xfId="17735" xr:uid="{EE0E174B-3D75-43A3-8514-2F07C755B48E}"/>
    <cellStyle name="쉼표 [0] 5 8 2 6 2 2" xfId="40947" xr:uid="{6F84CB4F-F0FB-4F5C-9AED-7D9C7651F170}"/>
    <cellStyle name="쉼표 [0] 5 8 2 6 3" xfId="29341" xr:uid="{A5F97699-4FFC-4F40-85D6-8F0D32D19E1F}"/>
    <cellStyle name="쉼표 [0] 5 8 2 7" xfId="11968" xr:uid="{E4987F12-2D58-4C31-8859-C5ACECDA3C75}"/>
    <cellStyle name="쉼표 [0] 5 8 2 7 2" xfId="35180" xr:uid="{C6A53131-690E-44C1-B9A2-0EF8B74A1090}"/>
    <cellStyle name="쉼표 [0] 5 8 2 8" xfId="23574" xr:uid="{D4B5FF85-B11A-4D40-9C8E-60BFCC489276}"/>
    <cellStyle name="쉼표 [0] 5 8 3" xfId="541" xr:uid="{948364EE-6832-4C25-8E9B-AE8B6FCBA628}"/>
    <cellStyle name="쉼표 [0] 5 8 3 2" xfId="1261" xr:uid="{6CAB2617-2953-4BF5-8EAD-4380FAF3EE74}"/>
    <cellStyle name="쉼표 [0] 5 8 3 2 2" xfId="2701" xr:uid="{D6D567F9-4AAE-47C8-B0D7-6032F7C813D5}"/>
    <cellStyle name="쉼표 [0] 5 8 3 2 2 2" xfId="5581" xr:uid="{F44E852C-D52F-47F0-836E-1902BE122512}"/>
    <cellStyle name="쉼표 [0] 5 8 3 2 2 2 2" xfId="11349" xr:uid="{5BBCFEC0-EE0D-4500-AA36-B10D7EAFE920}"/>
    <cellStyle name="쉼표 [0] 5 8 3 2 2 2 2 2" xfId="22955" xr:uid="{0796E912-54F8-493E-A9A2-9997F5BB9A95}"/>
    <cellStyle name="쉼표 [0] 5 8 3 2 2 2 2 2 2" xfId="46167" xr:uid="{A23EB03A-9302-4734-8656-DB680E8C56F7}"/>
    <cellStyle name="쉼표 [0] 5 8 3 2 2 2 2 3" xfId="34561" xr:uid="{F52072B6-C85E-459F-8BEC-C28A28845A53}"/>
    <cellStyle name="쉼표 [0] 5 8 3 2 2 2 3" xfId="17188" xr:uid="{5D5EBEF9-BB22-4034-8E19-8E944ABA5D8D}"/>
    <cellStyle name="쉼표 [0] 5 8 3 2 2 2 3 2" xfId="40400" xr:uid="{5C62D829-C260-4EC3-94A7-238A98403368}"/>
    <cellStyle name="쉼표 [0] 5 8 3 2 2 2 4" xfId="28794" xr:uid="{F6945FD7-EBD1-4947-AB99-DC78BE3D7DEA}"/>
    <cellStyle name="쉼표 [0] 5 8 3 2 2 3" xfId="8469" xr:uid="{1F9C2701-D81B-49CC-969C-0FBA6DCAA679}"/>
    <cellStyle name="쉼표 [0] 5 8 3 2 2 3 2" xfId="20075" xr:uid="{AA2FA5FE-0EFD-465E-AF7A-18B618126421}"/>
    <cellStyle name="쉼표 [0] 5 8 3 2 2 3 2 2" xfId="43287" xr:uid="{5E732B41-28BF-41C4-BA8D-06A9565BCDD4}"/>
    <cellStyle name="쉼표 [0] 5 8 3 2 2 3 3" xfId="31681" xr:uid="{87A5AEA6-F044-486A-8AC4-505CFDC951F3}"/>
    <cellStyle name="쉼표 [0] 5 8 3 2 2 4" xfId="14308" xr:uid="{29C168A0-F9B0-46DE-A536-C265F2692CE8}"/>
    <cellStyle name="쉼표 [0] 5 8 3 2 2 4 2" xfId="37520" xr:uid="{AA74EECD-4F22-4333-B595-CE62B422098A}"/>
    <cellStyle name="쉼표 [0] 5 8 3 2 2 5" xfId="25914" xr:uid="{462663BF-7E3E-415E-A609-277014C1179F}"/>
    <cellStyle name="쉼표 [0] 5 8 3 2 3" xfId="4141" xr:uid="{7C335B89-AC08-4AB7-8DC3-1256D317BE04}"/>
    <cellStyle name="쉼표 [0] 5 8 3 2 3 2" xfId="9909" xr:uid="{FC6AC16F-44FC-4C90-9F66-5A13A546AB34}"/>
    <cellStyle name="쉼표 [0] 5 8 3 2 3 2 2" xfId="21515" xr:uid="{45B16739-27A6-4AEE-B738-960EC9D1C183}"/>
    <cellStyle name="쉼표 [0] 5 8 3 2 3 2 2 2" xfId="44727" xr:uid="{6CE6CFBC-38E5-4908-8E8D-0B709BDB6F0B}"/>
    <cellStyle name="쉼표 [0] 5 8 3 2 3 2 3" xfId="33121" xr:uid="{AEAC31AD-29A3-48DF-90C8-0DA2B82FB8E3}"/>
    <cellStyle name="쉼표 [0] 5 8 3 2 3 3" xfId="15748" xr:uid="{5ECA2DF8-0253-46DA-8F35-3B70163E42D0}"/>
    <cellStyle name="쉼표 [0] 5 8 3 2 3 3 2" xfId="38960" xr:uid="{EA507762-3AE1-4B5F-9A37-8613736FC6E0}"/>
    <cellStyle name="쉼표 [0] 5 8 3 2 3 4" xfId="27354" xr:uid="{ADC60F17-5B41-4865-A60C-8A1303548126}"/>
    <cellStyle name="쉼표 [0] 5 8 3 2 4" xfId="7029" xr:uid="{232F09DC-17F6-4FAD-8C9A-3617D25E04F8}"/>
    <cellStyle name="쉼표 [0] 5 8 3 2 4 2" xfId="18635" xr:uid="{46B57EA2-11B9-44B0-99D3-7FFD1CF28258}"/>
    <cellStyle name="쉼표 [0] 5 8 3 2 4 2 2" xfId="41847" xr:uid="{446AA1F8-59C6-4EC5-81F6-CB59AA1E7B53}"/>
    <cellStyle name="쉼표 [0] 5 8 3 2 4 3" xfId="30241" xr:uid="{ABC44B3A-6582-439B-A063-727212ADA36A}"/>
    <cellStyle name="쉼표 [0] 5 8 3 2 5" xfId="12868" xr:uid="{6C285FDC-1A39-4AD2-B08F-C1EEE9A32ABC}"/>
    <cellStyle name="쉼표 [0] 5 8 3 2 5 2" xfId="36080" xr:uid="{A243472B-A782-49C8-8F3F-7DFA248DA1F7}"/>
    <cellStyle name="쉼표 [0] 5 8 3 2 6" xfId="24474" xr:uid="{580FC009-1013-450C-B193-DBB6B5AEA2F1}"/>
    <cellStyle name="쉼표 [0] 5 8 3 3" xfId="1981" xr:uid="{62E93861-475F-4283-8F69-98768B5DD447}"/>
    <cellStyle name="쉼표 [0] 5 8 3 3 2" xfId="4861" xr:uid="{2A146497-8D74-4BAA-8378-22C4921A86E7}"/>
    <cellStyle name="쉼표 [0] 5 8 3 3 2 2" xfId="10629" xr:uid="{FB8FDB12-98D5-429F-A448-87AFE6B2B723}"/>
    <cellStyle name="쉼표 [0] 5 8 3 3 2 2 2" xfId="22235" xr:uid="{192F9446-11F8-4E8D-95BB-39934C1B03EF}"/>
    <cellStyle name="쉼표 [0] 5 8 3 3 2 2 2 2" xfId="45447" xr:uid="{89278411-2684-4D6C-81BB-43BE593B40A1}"/>
    <cellStyle name="쉼표 [0] 5 8 3 3 2 2 3" xfId="33841" xr:uid="{224CFB35-ADF7-4111-8F38-0D63A2D55106}"/>
    <cellStyle name="쉼표 [0] 5 8 3 3 2 3" xfId="16468" xr:uid="{A020B134-D807-4736-8CC0-9B4B5D1E8E79}"/>
    <cellStyle name="쉼표 [0] 5 8 3 3 2 3 2" xfId="39680" xr:uid="{FE84263D-A03F-457B-A7E6-371B47B4E42B}"/>
    <cellStyle name="쉼표 [0] 5 8 3 3 2 4" xfId="28074" xr:uid="{62541908-029F-4843-AF27-BFBACED231C6}"/>
    <cellStyle name="쉼표 [0] 5 8 3 3 3" xfId="7749" xr:uid="{4DFB0448-05DD-4226-99B3-BEE7D7BE62FB}"/>
    <cellStyle name="쉼표 [0] 5 8 3 3 3 2" xfId="19355" xr:uid="{6164056D-3702-4096-A2B4-0DF7ABFCF48A}"/>
    <cellStyle name="쉼표 [0] 5 8 3 3 3 2 2" xfId="42567" xr:uid="{3D24F211-840F-4161-A906-1BFE50353EE5}"/>
    <cellStyle name="쉼표 [0] 5 8 3 3 3 3" xfId="30961" xr:uid="{B0FD6A59-0E46-4632-A4C0-828A726E5676}"/>
    <cellStyle name="쉼표 [0] 5 8 3 3 4" xfId="13588" xr:uid="{2CCD2928-6CB4-48FD-87EE-C1CD88250180}"/>
    <cellStyle name="쉼표 [0] 5 8 3 3 4 2" xfId="36800" xr:uid="{32F06788-5256-486F-9BEB-491FD530178F}"/>
    <cellStyle name="쉼표 [0] 5 8 3 3 5" xfId="25194" xr:uid="{903AFDCA-D680-4235-AB59-81C73525F2AA}"/>
    <cellStyle name="쉼표 [0] 5 8 3 4" xfId="3421" xr:uid="{71EC4E85-920D-4E3A-91FD-78A592131D2B}"/>
    <cellStyle name="쉼표 [0] 5 8 3 4 2" xfId="9189" xr:uid="{EEEC5E02-A115-4846-BDBD-A50123B9AC41}"/>
    <cellStyle name="쉼표 [0] 5 8 3 4 2 2" xfId="20795" xr:uid="{CCEBFF28-2BB3-45D1-AFBA-E9DC9CA23AF9}"/>
    <cellStyle name="쉼표 [0] 5 8 3 4 2 2 2" xfId="44007" xr:uid="{0D634BC3-3572-41B0-B7D4-0BD382996045}"/>
    <cellStyle name="쉼표 [0] 5 8 3 4 2 3" xfId="32401" xr:uid="{996CDE15-5955-4F47-A52F-8AC855469EE8}"/>
    <cellStyle name="쉼표 [0] 5 8 3 4 3" xfId="15028" xr:uid="{134664FD-8712-4B96-81FB-C589C1F6DEE7}"/>
    <cellStyle name="쉼표 [0] 5 8 3 4 3 2" xfId="38240" xr:uid="{89AB1B08-2AC7-4078-9F14-4A51FAC17FFF}"/>
    <cellStyle name="쉼표 [0] 5 8 3 4 4" xfId="26634" xr:uid="{852B5A87-273F-4470-ADCB-C19CEE7A736C}"/>
    <cellStyle name="쉼표 [0] 5 8 3 5" xfId="6309" xr:uid="{C4757814-94EA-4DA5-A68F-42BBB5958982}"/>
    <cellStyle name="쉼표 [0] 5 8 3 5 2" xfId="17915" xr:uid="{EFA756A2-9980-4B92-8022-07F770C02B0A}"/>
    <cellStyle name="쉼표 [0] 5 8 3 5 2 2" xfId="41127" xr:uid="{C4E2E322-A478-4929-ABD0-10388F61AAFD}"/>
    <cellStyle name="쉼표 [0] 5 8 3 5 3" xfId="29521" xr:uid="{4CE35AE4-FDFD-4328-9199-2BFCA0EBAAB0}"/>
    <cellStyle name="쉼표 [0] 5 8 3 6" xfId="12148" xr:uid="{5943E4B1-2BEB-4D92-B682-ED9125DAC6AF}"/>
    <cellStyle name="쉼표 [0] 5 8 3 6 2" xfId="35360" xr:uid="{AE5511A0-01C1-453E-8287-B39130D3E544}"/>
    <cellStyle name="쉼표 [0] 5 8 3 7" xfId="23754" xr:uid="{F681C79B-CE94-424B-8F97-6EE66F922AD0}"/>
    <cellStyle name="쉼표 [0] 5 8 4" xfId="901" xr:uid="{7A138FCB-279A-4EE3-949D-99D4F7076F12}"/>
    <cellStyle name="쉼표 [0] 5 8 4 2" xfId="2341" xr:uid="{FDB3DF54-EC9B-4B1C-9059-DCA0B0631F2A}"/>
    <cellStyle name="쉼표 [0] 5 8 4 2 2" xfId="5221" xr:uid="{9F47FF24-B6A3-4A2E-88C0-A352054C586F}"/>
    <cellStyle name="쉼표 [0] 5 8 4 2 2 2" xfId="10989" xr:uid="{D7FCFCD0-7561-48C6-9178-2E86C263F384}"/>
    <cellStyle name="쉼표 [0] 5 8 4 2 2 2 2" xfId="22595" xr:uid="{796185B8-1550-4641-9DB0-9E19E9E10EF7}"/>
    <cellStyle name="쉼표 [0] 5 8 4 2 2 2 2 2" xfId="45807" xr:uid="{A94482FF-A39E-477F-8295-1858FC36A5D3}"/>
    <cellStyle name="쉼표 [0] 5 8 4 2 2 2 3" xfId="34201" xr:uid="{AA951535-6901-4E28-9102-E3E74F501E80}"/>
    <cellStyle name="쉼표 [0] 5 8 4 2 2 3" xfId="16828" xr:uid="{48BC9224-DC23-4C33-8D2C-DB0B4D83FF56}"/>
    <cellStyle name="쉼표 [0] 5 8 4 2 2 3 2" xfId="40040" xr:uid="{463F9F16-C278-44B5-A936-A03DB18109BD}"/>
    <cellStyle name="쉼표 [0] 5 8 4 2 2 4" xfId="28434" xr:uid="{9062BA5F-B907-4125-8525-968996DBF28A}"/>
    <cellStyle name="쉼표 [0] 5 8 4 2 3" xfId="8109" xr:uid="{D6E5C948-FC2E-45D3-A9EC-A45C54362342}"/>
    <cellStyle name="쉼표 [0] 5 8 4 2 3 2" xfId="19715" xr:uid="{359BF2C5-1C43-44FE-AD30-5FEA7282FC0E}"/>
    <cellStyle name="쉼표 [0] 5 8 4 2 3 2 2" xfId="42927" xr:uid="{750F2A60-D40B-4437-A6A5-4C83A0D2358A}"/>
    <cellStyle name="쉼표 [0] 5 8 4 2 3 3" xfId="31321" xr:uid="{7D5174B3-718E-4441-ACB7-6EBBFD6D8177}"/>
    <cellStyle name="쉼표 [0] 5 8 4 2 4" xfId="13948" xr:uid="{715A6378-01A8-4F21-AEC8-003E0F6286AA}"/>
    <cellStyle name="쉼표 [0] 5 8 4 2 4 2" xfId="37160" xr:uid="{8E1100FC-C268-429A-A615-0B71FED1F6A6}"/>
    <cellStyle name="쉼표 [0] 5 8 4 2 5" xfId="25554" xr:uid="{69EDE097-6531-4CB1-88FE-DEEF379E08AC}"/>
    <cellStyle name="쉼표 [0] 5 8 4 3" xfId="3781" xr:uid="{AFC3BE7B-9C78-4802-A37F-924DB8DD8A61}"/>
    <cellStyle name="쉼표 [0] 5 8 4 3 2" xfId="9549" xr:uid="{AE48D134-AAB0-4377-B239-C1574D3E6B77}"/>
    <cellStyle name="쉼표 [0] 5 8 4 3 2 2" xfId="21155" xr:uid="{9B4CAAF5-AB35-4F15-8352-DBF246619D57}"/>
    <cellStyle name="쉼표 [0] 5 8 4 3 2 2 2" xfId="44367" xr:uid="{C8F24859-0CDB-401A-A869-54DA1885B817}"/>
    <cellStyle name="쉼표 [0] 5 8 4 3 2 3" xfId="32761" xr:uid="{8719CF8A-0E4C-4C5E-8142-02EC0B0E426D}"/>
    <cellStyle name="쉼표 [0] 5 8 4 3 3" xfId="15388" xr:uid="{99581C86-D6D6-42EB-94F3-DE65204B045F}"/>
    <cellStyle name="쉼표 [0] 5 8 4 3 3 2" xfId="38600" xr:uid="{320E165A-FF19-4027-9899-143B3A0C0FC4}"/>
    <cellStyle name="쉼표 [0] 5 8 4 3 4" xfId="26994" xr:uid="{F60FB6A9-0265-4A88-8C94-694BBB4A48CA}"/>
    <cellStyle name="쉼표 [0] 5 8 4 4" xfId="6669" xr:uid="{A0B69C55-97AC-4943-9F5E-01B182C4C5EB}"/>
    <cellStyle name="쉼표 [0] 5 8 4 4 2" xfId="18275" xr:uid="{D9605D4D-ECF4-4BED-9330-E6F6623C9C14}"/>
    <cellStyle name="쉼표 [0] 5 8 4 4 2 2" xfId="41487" xr:uid="{506E18BD-2CF3-4FD0-BC6D-B924278C8C39}"/>
    <cellStyle name="쉼표 [0] 5 8 4 4 3" xfId="29881" xr:uid="{B2FFB4D0-D367-4EE0-A768-27757AB15C11}"/>
    <cellStyle name="쉼표 [0] 5 8 4 5" xfId="12508" xr:uid="{AA569CB0-40F9-4F14-BEF8-2E0895647BAB}"/>
    <cellStyle name="쉼표 [0] 5 8 4 5 2" xfId="35720" xr:uid="{54675075-8030-402D-8FD9-33A003818130}"/>
    <cellStyle name="쉼표 [0] 5 8 4 6" xfId="24114" xr:uid="{849BE230-B4D3-4B2F-B7A3-9AC024F971D0}"/>
    <cellStyle name="쉼표 [0] 5 8 5" xfId="1621" xr:uid="{0B1CF221-F94B-40C2-9784-BAFF6A48C669}"/>
    <cellStyle name="쉼표 [0] 5 8 5 2" xfId="4501" xr:uid="{B9874540-67A8-44A1-A00D-EA0682C1A518}"/>
    <cellStyle name="쉼표 [0] 5 8 5 2 2" xfId="10269" xr:uid="{FC46EA95-2816-4A7C-9B60-AB46ABCC140B}"/>
    <cellStyle name="쉼표 [0] 5 8 5 2 2 2" xfId="21875" xr:uid="{A75BCE3E-9920-4F89-9693-3CC1F151C5B3}"/>
    <cellStyle name="쉼표 [0] 5 8 5 2 2 2 2" xfId="45087" xr:uid="{AEEBDE38-4053-4706-8BF9-77B2D53A4782}"/>
    <cellStyle name="쉼표 [0] 5 8 5 2 2 3" xfId="33481" xr:uid="{8DFBB23B-3DB1-492F-8910-F53AB73D514C}"/>
    <cellStyle name="쉼표 [0] 5 8 5 2 3" xfId="16108" xr:uid="{53D22573-9CAF-4147-B7FE-5F3EC0CDCB4D}"/>
    <cellStyle name="쉼표 [0] 5 8 5 2 3 2" xfId="39320" xr:uid="{87232EC6-63CA-4A2B-BBE6-FD999228FE96}"/>
    <cellStyle name="쉼표 [0] 5 8 5 2 4" xfId="27714" xr:uid="{642F8EB5-BBDF-4C7D-96B4-5968AD93AD45}"/>
    <cellStyle name="쉼표 [0] 5 8 5 3" xfId="7389" xr:uid="{04E17279-687C-4B39-9BE2-4F3E95A5A4DA}"/>
    <cellStyle name="쉼표 [0] 5 8 5 3 2" xfId="18995" xr:uid="{9F009854-3F16-4285-AB1B-CDA9D0715595}"/>
    <cellStyle name="쉼표 [0] 5 8 5 3 2 2" xfId="42207" xr:uid="{432F4D08-C7EF-4181-B96D-E79F3595A230}"/>
    <cellStyle name="쉼표 [0] 5 8 5 3 3" xfId="30601" xr:uid="{22DB71EB-2675-4549-80F5-10B25CE32AB4}"/>
    <cellStyle name="쉼표 [0] 5 8 5 4" xfId="13228" xr:uid="{B163F680-8B28-459E-AD27-2DA18B7DC0FC}"/>
    <cellStyle name="쉼표 [0] 5 8 5 4 2" xfId="36440" xr:uid="{0EA43108-B991-4589-B662-A8121F6239B0}"/>
    <cellStyle name="쉼표 [0] 5 8 5 5" xfId="24834" xr:uid="{8B72B724-0843-43D0-9723-215D5D634523}"/>
    <cellStyle name="쉼표 [0] 5 8 6" xfId="3061" xr:uid="{B585FD19-7081-42B2-BC08-62E0D75B582A}"/>
    <cellStyle name="쉼표 [0] 5 8 6 2" xfId="8829" xr:uid="{6FE7C19F-30AB-4024-B559-9D72694C3B2A}"/>
    <cellStyle name="쉼표 [0] 5 8 6 2 2" xfId="20435" xr:uid="{9EE2F93A-2C84-4311-947E-D1947601DB64}"/>
    <cellStyle name="쉼표 [0] 5 8 6 2 2 2" xfId="43647" xr:uid="{0CD2F40D-F355-4C18-8A57-F1B5DBB8B9B1}"/>
    <cellStyle name="쉼표 [0] 5 8 6 2 3" xfId="32041" xr:uid="{8554F20B-851E-42F4-8C98-E8A85B0B61AB}"/>
    <cellStyle name="쉼표 [0] 5 8 6 3" xfId="14668" xr:uid="{098630E2-D57D-431F-9960-E5129794E1F3}"/>
    <cellStyle name="쉼표 [0] 5 8 6 3 2" xfId="37880" xr:uid="{20D15899-CC56-4365-B6AA-93726E9A2B68}"/>
    <cellStyle name="쉼표 [0] 5 8 6 4" xfId="26274" xr:uid="{736AA6E5-C555-4D21-9DCF-5E736BDD16D4}"/>
    <cellStyle name="쉼표 [0] 5 8 7" xfId="5949" xr:uid="{C2B1E0EA-1F70-4FD5-BC0C-CF2959BECAC2}"/>
    <cellStyle name="쉼표 [0] 5 8 7 2" xfId="17555" xr:uid="{1687AD07-4F92-43C9-A93A-D6C5D3C047AD}"/>
    <cellStyle name="쉼표 [0] 5 8 7 2 2" xfId="40767" xr:uid="{AF28C8C7-83EE-4993-B2FD-EB78B8754D3C}"/>
    <cellStyle name="쉼표 [0] 5 8 7 3" xfId="29161" xr:uid="{56F3191D-C79F-4CC0-B0EF-D1A1D5C3C2EB}"/>
    <cellStyle name="쉼표 [0] 5 8 8" xfId="11788" xr:uid="{123694AC-94B5-4EDB-B653-8797D067FD08}"/>
    <cellStyle name="쉼표 [0] 5 8 8 2" xfId="35000" xr:uid="{BBAC4054-5779-4B50-8A52-0778FB20F0F6}"/>
    <cellStyle name="쉼표 [0] 5 8 9" xfId="23394" xr:uid="{BFB4A0FD-5D20-45F2-AEAF-AC7C163F5C6E}"/>
    <cellStyle name="쉼표 [0] 5 9" xfId="191" xr:uid="{78262C58-7026-497C-B058-F44280C016D6}"/>
    <cellStyle name="쉼표 [0] 5 9 2" xfId="371" xr:uid="{E0BFB0F1-D201-44A7-AB1C-C0A3D5F007A6}"/>
    <cellStyle name="쉼표 [0] 5 9 2 2" xfId="731" xr:uid="{769AE096-8CA5-4046-9ACC-F99018B6EED4}"/>
    <cellStyle name="쉼표 [0] 5 9 2 2 2" xfId="1451" xr:uid="{74136DE2-4F49-4DB3-91F2-A3F840400EA2}"/>
    <cellStyle name="쉼표 [0] 5 9 2 2 2 2" xfId="2891" xr:uid="{FC2BDFE8-36D0-4E8D-B490-D9D7607AAA83}"/>
    <cellStyle name="쉼표 [0] 5 9 2 2 2 2 2" xfId="5771" xr:uid="{A7E61127-1F73-4FED-864D-F1A65C89577E}"/>
    <cellStyle name="쉼표 [0] 5 9 2 2 2 2 2 2" xfId="11539" xr:uid="{2DBAF479-0CF6-4C08-92D3-ED27281397FB}"/>
    <cellStyle name="쉼표 [0] 5 9 2 2 2 2 2 2 2" xfId="23145" xr:uid="{77E2FD66-465D-4EED-BD93-EEEFBE2D6D36}"/>
    <cellStyle name="쉼표 [0] 5 9 2 2 2 2 2 2 2 2" xfId="46357" xr:uid="{C443084E-9B0F-434E-98F6-38B999D94CE5}"/>
    <cellStyle name="쉼표 [0] 5 9 2 2 2 2 2 2 3" xfId="34751" xr:uid="{641EEBA0-2897-46B4-AAF5-AC88359FD7FE}"/>
    <cellStyle name="쉼표 [0] 5 9 2 2 2 2 2 3" xfId="17378" xr:uid="{802B7129-440B-4D33-A1DD-20D4DEA0A8B2}"/>
    <cellStyle name="쉼표 [0] 5 9 2 2 2 2 2 3 2" xfId="40590" xr:uid="{540B6825-6F10-47BE-A903-8B048E612CEC}"/>
    <cellStyle name="쉼표 [0] 5 9 2 2 2 2 2 4" xfId="28984" xr:uid="{4B1AEFAB-D402-4CA6-B578-65638164A5AE}"/>
    <cellStyle name="쉼표 [0] 5 9 2 2 2 2 3" xfId="8659" xr:uid="{9B28A0A3-D49D-4686-96F5-CC313FFA2E1A}"/>
    <cellStyle name="쉼표 [0] 5 9 2 2 2 2 3 2" xfId="20265" xr:uid="{8F1FF914-EFF8-46A0-A36D-A86AE65F3C3E}"/>
    <cellStyle name="쉼표 [0] 5 9 2 2 2 2 3 2 2" xfId="43477" xr:uid="{EBC48FCC-C8BD-48FD-A988-E5F98E99BFAF}"/>
    <cellStyle name="쉼표 [0] 5 9 2 2 2 2 3 3" xfId="31871" xr:uid="{83198698-FB74-4BF3-83D5-340F345D7711}"/>
    <cellStyle name="쉼표 [0] 5 9 2 2 2 2 4" xfId="14498" xr:uid="{CEBBFD78-CAC3-4739-95C2-BDCC741BE5A9}"/>
    <cellStyle name="쉼표 [0] 5 9 2 2 2 2 4 2" xfId="37710" xr:uid="{C9E5D6D3-6DC6-46E8-97EB-CC5966B1F493}"/>
    <cellStyle name="쉼표 [0] 5 9 2 2 2 2 5" xfId="26104" xr:uid="{BA649FE7-1007-43C0-8D9B-17F5216F0F7B}"/>
    <cellStyle name="쉼표 [0] 5 9 2 2 2 3" xfId="4331" xr:uid="{713CC899-A817-4EEE-9F1B-9E1CD7C840A9}"/>
    <cellStyle name="쉼표 [0] 5 9 2 2 2 3 2" xfId="10099" xr:uid="{7B675560-3523-465F-AC06-1BD1A14AFFF5}"/>
    <cellStyle name="쉼표 [0] 5 9 2 2 2 3 2 2" xfId="21705" xr:uid="{137A03A0-617E-4015-92F8-F42511B46A26}"/>
    <cellStyle name="쉼표 [0] 5 9 2 2 2 3 2 2 2" xfId="44917" xr:uid="{C854CCF8-3263-49E8-8EA1-6DC34214396D}"/>
    <cellStyle name="쉼표 [0] 5 9 2 2 2 3 2 3" xfId="33311" xr:uid="{A03279D3-7631-4786-8225-1821537F26F2}"/>
    <cellStyle name="쉼표 [0] 5 9 2 2 2 3 3" xfId="15938" xr:uid="{80A0EA87-4EA5-41BD-852D-FF1C5C17D1F2}"/>
    <cellStyle name="쉼표 [0] 5 9 2 2 2 3 3 2" xfId="39150" xr:uid="{0F24BBAA-00E0-4EF8-BC6F-6B877A6FEDEE}"/>
    <cellStyle name="쉼표 [0] 5 9 2 2 2 3 4" xfId="27544" xr:uid="{8F920C21-A122-4646-9548-74B79C23680B}"/>
    <cellStyle name="쉼표 [0] 5 9 2 2 2 4" xfId="7219" xr:uid="{D905B57C-6E10-4CEE-BD90-05D5244CD566}"/>
    <cellStyle name="쉼표 [0] 5 9 2 2 2 4 2" xfId="18825" xr:uid="{07A29ECD-19B5-4874-9FD4-7C38BD4D7CC4}"/>
    <cellStyle name="쉼표 [0] 5 9 2 2 2 4 2 2" xfId="42037" xr:uid="{C656C199-0737-4824-BB36-7A1CB7BC5A4A}"/>
    <cellStyle name="쉼표 [0] 5 9 2 2 2 4 3" xfId="30431" xr:uid="{66E14811-7843-4D15-AAE3-B8E65D1CE9C3}"/>
    <cellStyle name="쉼표 [0] 5 9 2 2 2 5" xfId="13058" xr:uid="{804EF96E-5023-4A87-9063-D6EEA465297D}"/>
    <cellStyle name="쉼표 [0] 5 9 2 2 2 5 2" xfId="36270" xr:uid="{0A705458-5253-4580-B5F6-C1C0D556EC7B}"/>
    <cellStyle name="쉼표 [0] 5 9 2 2 2 6" xfId="24664" xr:uid="{F3D6F3C6-24C3-4576-8F8B-879A57CEA9FB}"/>
    <cellStyle name="쉼표 [0] 5 9 2 2 3" xfId="2171" xr:uid="{78C4A0F5-6BC5-4D0F-9241-EF15EB299885}"/>
    <cellStyle name="쉼표 [0] 5 9 2 2 3 2" xfId="5051" xr:uid="{BB0659D9-DE88-4CA9-9E90-557AD326603D}"/>
    <cellStyle name="쉼표 [0] 5 9 2 2 3 2 2" xfId="10819" xr:uid="{9281761A-49CA-44E4-8A52-5495CAA1D2EE}"/>
    <cellStyle name="쉼표 [0] 5 9 2 2 3 2 2 2" xfId="22425" xr:uid="{13A178C6-27BE-4716-B376-3663FF34B3C1}"/>
    <cellStyle name="쉼표 [0] 5 9 2 2 3 2 2 2 2" xfId="45637" xr:uid="{04C90657-A089-4908-B1B6-D729FF56992B}"/>
    <cellStyle name="쉼표 [0] 5 9 2 2 3 2 2 3" xfId="34031" xr:uid="{7033DED0-C1FB-49B1-B8E8-A59E57289F6E}"/>
    <cellStyle name="쉼표 [0] 5 9 2 2 3 2 3" xfId="16658" xr:uid="{8AF7479D-A4D1-41FB-A742-D8002425CF1A}"/>
    <cellStyle name="쉼표 [0] 5 9 2 2 3 2 3 2" xfId="39870" xr:uid="{F2237B77-EF5E-4A28-9681-32479E7C6752}"/>
    <cellStyle name="쉼표 [0] 5 9 2 2 3 2 4" xfId="28264" xr:uid="{D4D0DB1B-79B4-4DD6-BB84-2F1E1E4A8AAA}"/>
    <cellStyle name="쉼표 [0] 5 9 2 2 3 3" xfId="7939" xr:uid="{7E4590CF-A986-4EE8-854C-CABC87A758DD}"/>
    <cellStyle name="쉼표 [0] 5 9 2 2 3 3 2" xfId="19545" xr:uid="{BA18C02A-7DDD-474F-B2CE-70E45B1AFCA5}"/>
    <cellStyle name="쉼표 [0] 5 9 2 2 3 3 2 2" xfId="42757" xr:uid="{54A3559D-ABA0-4966-8D58-F9D684109F22}"/>
    <cellStyle name="쉼표 [0] 5 9 2 2 3 3 3" xfId="31151" xr:uid="{8F04ECF4-251F-464B-8553-9F00EC33DF5F}"/>
    <cellStyle name="쉼표 [0] 5 9 2 2 3 4" xfId="13778" xr:uid="{24395031-55E5-449F-B2EF-B2284C007735}"/>
    <cellStyle name="쉼표 [0] 5 9 2 2 3 4 2" xfId="36990" xr:uid="{6B9492C7-64D5-4A90-90EA-2BFC68AA02C4}"/>
    <cellStyle name="쉼표 [0] 5 9 2 2 3 5" xfId="25384" xr:uid="{4CBB3E47-769F-43B1-939D-E17AD443E4E1}"/>
    <cellStyle name="쉼표 [0] 5 9 2 2 4" xfId="3611" xr:uid="{84503CB3-0E9E-43F6-B066-2F773A7F54B7}"/>
    <cellStyle name="쉼표 [0] 5 9 2 2 4 2" xfId="9379" xr:uid="{793CBBE2-2015-4ED3-AB72-57EF9B997D52}"/>
    <cellStyle name="쉼표 [0] 5 9 2 2 4 2 2" xfId="20985" xr:uid="{3380C60E-738F-4AEA-BA6B-6817FBC140C4}"/>
    <cellStyle name="쉼표 [0] 5 9 2 2 4 2 2 2" xfId="44197" xr:uid="{9236EF03-4F44-4361-981C-76AA7A117EC8}"/>
    <cellStyle name="쉼표 [0] 5 9 2 2 4 2 3" xfId="32591" xr:uid="{8E9362AF-E4F9-4839-9E56-A3CEE7D8D1BB}"/>
    <cellStyle name="쉼표 [0] 5 9 2 2 4 3" xfId="15218" xr:uid="{F9B881A8-5090-4D55-BE7E-5DC289C0F6F7}"/>
    <cellStyle name="쉼표 [0] 5 9 2 2 4 3 2" xfId="38430" xr:uid="{601883D8-0B58-410F-A5FF-A846C62D6613}"/>
    <cellStyle name="쉼표 [0] 5 9 2 2 4 4" xfId="26824" xr:uid="{5B41C310-ABA4-4356-BF7A-4FCE5841686D}"/>
    <cellStyle name="쉼표 [0] 5 9 2 2 5" xfId="6499" xr:uid="{ABC91C66-ABD5-4EBD-AFD1-7DD7C9AEE488}"/>
    <cellStyle name="쉼표 [0] 5 9 2 2 5 2" xfId="18105" xr:uid="{F62D9A70-9DC5-47BC-BA89-633446D69D3A}"/>
    <cellStyle name="쉼표 [0] 5 9 2 2 5 2 2" xfId="41317" xr:uid="{5F273C13-4E42-42C3-ABF9-500B6338DCCB}"/>
    <cellStyle name="쉼표 [0] 5 9 2 2 5 3" xfId="29711" xr:uid="{E3459D7D-EB0E-4D68-BE8B-9343BF8A71E4}"/>
    <cellStyle name="쉼표 [0] 5 9 2 2 6" xfId="12338" xr:uid="{E7FA4D65-8B36-44C1-B540-898284C8E5D9}"/>
    <cellStyle name="쉼표 [0] 5 9 2 2 6 2" xfId="35550" xr:uid="{9642780D-8951-4CDE-9F2A-3E668E6B8004}"/>
    <cellStyle name="쉼표 [0] 5 9 2 2 7" xfId="23944" xr:uid="{647960DB-B3E5-4BF1-B541-71139C949BF4}"/>
    <cellStyle name="쉼표 [0] 5 9 2 3" xfId="1091" xr:uid="{9B4AE223-8257-4129-8F02-81F2D0DADD4E}"/>
    <cellStyle name="쉼표 [0] 5 9 2 3 2" xfId="2531" xr:uid="{63EFA0D5-A448-4019-ADBA-2B9A5A219052}"/>
    <cellStyle name="쉼표 [0] 5 9 2 3 2 2" xfId="5411" xr:uid="{81C3D63F-93DA-437A-B923-7F49FD78B49C}"/>
    <cellStyle name="쉼표 [0] 5 9 2 3 2 2 2" xfId="11179" xr:uid="{540C86D0-C8B6-4B24-A217-6074D54A3489}"/>
    <cellStyle name="쉼표 [0] 5 9 2 3 2 2 2 2" xfId="22785" xr:uid="{D96E03B0-FFD6-43FD-A134-BF38DCB08FFC}"/>
    <cellStyle name="쉼표 [0] 5 9 2 3 2 2 2 2 2" xfId="45997" xr:uid="{EE9C0BA1-BC68-456F-86E7-112DFF90C231}"/>
    <cellStyle name="쉼표 [0] 5 9 2 3 2 2 2 3" xfId="34391" xr:uid="{E00AB87C-A36B-4586-B0D3-8658EE285E1D}"/>
    <cellStyle name="쉼표 [0] 5 9 2 3 2 2 3" xfId="17018" xr:uid="{E0A5C127-1D9D-48C9-9ED5-DC6B175DB82C}"/>
    <cellStyle name="쉼표 [0] 5 9 2 3 2 2 3 2" xfId="40230" xr:uid="{368862AF-4334-45CE-AABB-60F74C55D181}"/>
    <cellStyle name="쉼표 [0] 5 9 2 3 2 2 4" xfId="28624" xr:uid="{80A054CE-0A50-45B2-AE19-F5E142E12C26}"/>
    <cellStyle name="쉼표 [0] 5 9 2 3 2 3" xfId="8299" xr:uid="{FAD9BD82-9D22-4EBA-BA41-786F0B6CCBE3}"/>
    <cellStyle name="쉼표 [0] 5 9 2 3 2 3 2" xfId="19905" xr:uid="{9C433FBB-7FC3-42D5-AD85-D0CD184699C2}"/>
    <cellStyle name="쉼표 [0] 5 9 2 3 2 3 2 2" xfId="43117" xr:uid="{19BB9A22-CFFE-4A60-A819-7E32A76C4BAC}"/>
    <cellStyle name="쉼표 [0] 5 9 2 3 2 3 3" xfId="31511" xr:uid="{9E7D0F92-3C76-4825-A2F3-4954E1064437}"/>
    <cellStyle name="쉼표 [0] 5 9 2 3 2 4" xfId="14138" xr:uid="{BACAED4D-69DF-472B-B4DC-91CDF65FE179}"/>
    <cellStyle name="쉼표 [0] 5 9 2 3 2 4 2" xfId="37350" xr:uid="{C388F792-C47F-491A-B7B6-D34501D17FE6}"/>
    <cellStyle name="쉼표 [0] 5 9 2 3 2 5" xfId="25744" xr:uid="{43C06F6E-5843-4E33-9ADB-88C0F2EAFF8E}"/>
    <cellStyle name="쉼표 [0] 5 9 2 3 3" xfId="3971" xr:uid="{1D475175-0AF6-4C00-8FB4-8C642B2FC5E8}"/>
    <cellStyle name="쉼표 [0] 5 9 2 3 3 2" xfId="9739" xr:uid="{2202A387-6F0A-4B8D-B832-013991173BBD}"/>
    <cellStyle name="쉼표 [0] 5 9 2 3 3 2 2" xfId="21345" xr:uid="{7CB0221C-4B00-46DD-98C4-11933554DDDE}"/>
    <cellStyle name="쉼표 [0] 5 9 2 3 3 2 2 2" xfId="44557" xr:uid="{FD1A46EE-913E-489E-BE55-59E486C75982}"/>
    <cellStyle name="쉼표 [0] 5 9 2 3 3 2 3" xfId="32951" xr:uid="{E2C0E069-EA23-43DA-BAE5-46F2299A9943}"/>
    <cellStyle name="쉼표 [0] 5 9 2 3 3 3" xfId="15578" xr:uid="{0DF47587-C7DA-49D9-9D09-349CF2EA4BF0}"/>
    <cellStyle name="쉼표 [0] 5 9 2 3 3 3 2" xfId="38790" xr:uid="{72272DE8-96EC-46B6-91FC-3246B36B9FC6}"/>
    <cellStyle name="쉼표 [0] 5 9 2 3 3 4" xfId="27184" xr:uid="{DA30AD92-CFAC-414D-9DB4-DC7E601FEEE7}"/>
    <cellStyle name="쉼표 [0] 5 9 2 3 4" xfId="6859" xr:uid="{AB3659EA-B6C1-4381-AD91-F43655A045E3}"/>
    <cellStyle name="쉼표 [0] 5 9 2 3 4 2" xfId="18465" xr:uid="{F6D2C17E-3C00-445A-9C39-B0A420645EAC}"/>
    <cellStyle name="쉼표 [0] 5 9 2 3 4 2 2" xfId="41677" xr:uid="{ECE2DCCD-8294-4C06-BA3A-B064BC35AD20}"/>
    <cellStyle name="쉼표 [0] 5 9 2 3 4 3" xfId="30071" xr:uid="{279AE878-1322-484C-8570-F6DF416E69DA}"/>
    <cellStyle name="쉼표 [0] 5 9 2 3 5" xfId="12698" xr:uid="{C164AB50-BAF7-461B-8B5A-4892A1261E66}"/>
    <cellStyle name="쉼표 [0] 5 9 2 3 5 2" xfId="35910" xr:uid="{6280E6A4-E522-416E-AD0E-B2939C3B7E01}"/>
    <cellStyle name="쉼표 [0] 5 9 2 3 6" xfId="24304" xr:uid="{D0759F71-B997-4D03-99E5-4D1D15F8C807}"/>
    <cellStyle name="쉼표 [0] 5 9 2 4" xfId="1811" xr:uid="{7661A836-806E-466A-ABAC-0018098B2C66}"/>
    <cellStyle name="쉼표 [0] 5 9 2 4 2" xfId="4691" xr:uid="{E73AD329-F1E0-4FD0-A0A1-A973255B3C49}"/>
    <cellStyle name="쉼표 [0] 5 9 2 4 2 2" xfId="10459" xr:uid="{7D453709-BC70-4A3C-9A5B-E9D126485A72}"/>
    <cellStyle name="쉼표 [0] 5 9 2 4 2 2 2" xfId="22065" xr:uid="{2BC2437F-FEA4-457B-AE1B-558A7E602200}"/>
    <cellStyle name="쉼표 [0] 5 9 2 4 2 2 2 2" xfId="45277" xr:uid="{E2D64471-2289-4EAF-A885-2BC90F230D87}"/>
    <cellStyle name="쉼표 [0] 5 9 2 4 2 2 3" xfId="33671" xr:uid="{4B7A52E2-CAB8-4D34-8C57-BFA73D03214F}"/>
    <cellStyle name="쉼표 [0] 5 9 2 4 2 3" xfId="16298" xr:uid="{24508E0C-96C7-4381-9BF1-D88D04A21628}"/>
    <cellStyle name="쉼표 [0] 5 9 2 4 2 3 2" xfId="39510" xr:uid="{EF83A539-DD43-44E5-B9EC-CDC04F943937}"/>
    <cellStyle name="쉼표 [0] 5 9 2 4 2 4" xfId="27904" xr:uid="{E75088ED-15A7-45BD-96EC-9201C2D9226B}"/>
    <cellStyle name="쉼표 [0] 5 9 2 4 3" xfId="7579" xr:uid="{CE87E4C2-63D9-4516-B56E-B441E44E557C}"/>
    <cellStyle name="쉼표 [0] 5 9 2 4 3 2" xfId="19185" xr:uid="{84F9D0AA-C5C5-4FC8-96DB-FC42B06B2014}"/>
    <cellStyle name="쉼표 [0] 5 9 2 4 3 2 2" xfId="42397" xr:uid="{6379EC97-8E66-4CEF-8301-B7CA3EBD41B8}"/>
    <cellStyle name="쉼표 [0] 5 9 2 4 3 3" xfId="30791" xr:uid="{480022E7-8FF0-4DAA-9CD4-58D987059397}"/>
    <cellStyle name="쉼표 [0] 5 9 2 4 4" xfId="13418" xr:uid="{231CEFE7-BEFA-4ADB-B226-5191822EE76D}"/>
    <cellStyle name="쉼표 [0] 5 9 2 4 4 2" xfId="36630" xr:uid="{C039777B-9E2F-40C6-A1D5-521C2FE05EA9}"/>
    <cellStyle name="쉼표 [0] 5 9 2 4 5" xfId="25024" xr:uid="{478579FD-88B0-4413-B48B-8906CE8B1177}"/>
    <cellStyle name="쉼표 [0] 5 9 2 5" xfId="3251" xr:uid="{9E04F144-9FA4-4AFD-B227-312AF7F75887}"/>
    <cellStyle name="쉼표 [0] 5 9 2 5 2" xfId="9019" xr:uid="{A9134E20-D478-4187-A083-841868E6064D}"/>
    <cellStyle name="쉼표 [0] 5 9 2 5 2 2" xfId="20625" xr:uid="{33598CD9-4117-49FD-AA81-AFFDC8E8F338}"/>
    <cellStyle name="쉼표 [0] 5 9 2 5 2 2 2" xfId="43837" xr:uid="{A88BF3A7-1367-4A3D-88B8-E182F071F631}"/>
    <cellStyle name="쉼표 [0] 5 9 2 5 2 3" xfId="32231" xr:uid="{054C0ED4-A1E9-4205-9163-8AFEF79B8357}"/>
    <cellStyle name="쉼표 [0] 5 9 2 5 3" xfId="14858" xr:uid="{83A5673A-9DC7-4A0B-A376-479D437CEFF3}"/>
    <cellStyle name="쉼표 [0] 5 9 2 5 3 2" xfId="38070" xr:uid="{A15F2DEE-1E82-4812-B404-568A58F9C62E}"/>
    <cellStyle name="쉼표 [0] 5 9 2 5 4" xfId="26464" xr:uid="{49E30AFB-3E7D-46D2-9934-3E6EC4B0ABCF}"/>
    <cellStyle name="쉼표 [0] 5 9 2 6" xfId="6139" xr:uid="{9FD2D5BF-A263-4701-8EC3-981BC9B11064}"/>
    <cellStyle name="쉼표 [0] 5 9 2 6 2" xfId="17745" xr:uid="{9E736E46-216C-4174-9243-30EDE1970A1B}"/>
    <cellStyle name="쉼표 [0] 5 9 2 6 2 2" xfId="40957" xr:uid="{2DC07E98-528E-4998-8C5F-7BA13717B70F}"/>
    <cellStyle name="쉼표 [0] 5 9 2 6 3" xfId="29351" xr:uid="{1B7298C9-7D67-4BAB-9E66-9F27666F00C3}"/>
    <cellStyle name="쉼표 [0] 5 9 2 7" xfId="11978" xr:uid="{D514827D-23E8-4D26-8139-BB53D3CEE3DB}"/>
    <cellStyle name="쉼표 [0] 5 9 2 7 2" xfId="35190" xr:uid="{0A7F9911-943C-4031-8469-C86AA400AE6A}"/>
    <cellStyle name="쉼표 [0] 5 9 2 8" xfId="23584" xr:uid="{1380A5EF-6BD1-4F63-AC5E-8F42687470A6}"/>
    <cellStyle name="쉼표 [0] 5 9 3" xfId="551" xr:uid="{CCAC0A6A-B23F-404F-AB8B-931340C824CB}"/>
    <cellStyle name="쉼표 [0] 5 9 3 2" xfId="1271" xr:uid="{E4A63848-CA53-4BA6-B0EA-50E70CAA4669}"/>
    <cellStyle name="쉼표 [0] 5 9 3 2 2" xfId="2711" xr:uid="{4337E01A-7FF2-46C4-A962-D9780597015B}"/>
    <cellStyle name="쉼표 [0] 5 9 3 2 2 2" xfId="5591" xr:uid="{E4369FC9-A462-4DCD-AA9A-D4B2E30DB3D1}"/>
    <cellStyle name="쉼표 [0] 5 9 3 2 2 2 2" xfId="11359" xr:uid="{4B78219D-7565-4B7C-B23E-3F0C8B990B11}"/>
    <cellStyle name="쉼표 [0] 5 9 3 2 2 2 2 2" xfId="22965" xr:uid="{A47F8735-6BDF-45C5-BE16-B37F7FBF28C9}"/>
    <cellStyle name="쉼표 [0] 5 9 3 2 2 2 2 2 2" xfId="46177" xr:uid="{299B3CDC-8686-4D42-B683-D2EA88761EB1}"/>
    <cellStyle name="쉼표 [0] 5 9 3 2 2 2 2 3" xfId="34571" xr:uid="{A26925FB-551B-4184-95CC-AD53DDC6ACBE}"/>
    <cellStyle name="쉼표 [0] 5 9 3 2 2 2 3" xfId="17198" xr:uid="{DE01991A-EF4F-406C-9F4D-24B7323F101D}"/>
    <cellStyle name="쉼표 [0] 5 9 3 2 2 2 3 2" xfId="40410" xr:uid="{25B66C15-AD96-4559-B122-A0365AB44676}"/>
    <cellStyle name="쉼표 [0] 5 9 3 2 2 2 4" xfId="28804" xr:uid="{987ECD77-A7CC-4C87-A9F2-D08EC5075259}"/>
    <cellStyle name="쉼표 [0] 5 9 3 2 2 3" xfId="8479" xr:uid="{6BE48776-0A13-4068-92EF-C127C1A7601D}"/>
    <cellStyle name="쉼표 [0] 5 9 3 2 2 3 2" xfId="20085" xr:uid="{9F8746FC-2DE6-484A-ADB8-619852B5F43A}"/>
    <cellStyle name="쉼표 [0] 5 9 3 2 2 3 2 2" xfId="43297" xr:uid="{1CE52985-C6C9-4875-9D81-1CB86FDC11A6}"/>
    <cellStyle name="쉼표 [0] 5 9 3 2 2 3 3" xfId="31691" xr:uid="{4DB2D327-AFCB-4FBC-831D-C5D6074B77D4}"/>
    <cellStyle name="쉼표 [0] 5 9 3 2 2 4" xfId="14318" xr:uid="{6D8ACD07-3939-4D90-BFEA-E1AB36133F12}"/>
    <cellStyle name="쉼표 [0] 5 9 3 2 2 4 2" xfId="37530" xr:uid="{80BA482B-B537-43BD-9F64-C37F6DBE3C0F}"/>
    <cellStyle name="쉼표 [0] 5 9 3 2 2 5" xfId="25924" xr:uid="{36C79541-1591-4021-B01B-B694755329B3}"/>
    <cellStyle name="쉼표 [0] 5 9 3 2 3" xfId="4151" xr:uid="{4D223239-BA3B-45FF-B057-1D6466A48E2D}"/>
    <cellStyle name="쉼표 [0] 5 9 3 2 3 2" xfId="9919" xr:uid="{AD30248D-3704-4594-8B94-F70852D1303F}"/>
    <cellStyle name="쉼표 [0] 5 9 3 2 3 2 2" xfId="21525" xr:uid="{563DBA40-4EF0-4564-A130-39B19E40EF60}"/>
    <cellStyle name="쉼표 [0] 5 9 3 2 3 2 2 2" xfId="44737" xr:uid="{1F7CAE13-3DDA-488E-986A-C244C11A1467}"/>
    <cellStyle name="쉼표 [0] 5 9 3 2 3 2 3" xfId="33131" xr:uid="{1C06CC68-E4CF-4064-AB6E-0787CB79CB61}"/>
    <cellStyle name="쉼표 [0] 5 9 3 2 3 3" xfId="15758" xr:uid="{B5B8F76A-4264-4173-A4CE-E03319A011CE}"/>
    <cellStyle name="쉼표 [0] 5 9 3 2 3 3 2" xfId="38970" xr:uid="{F0E4C236-C403-4F2A-9947-C630988DB5D5}"/>
    <cellStyle name="쉼표 [0] 5 9 3 2 3 4" xfId="27364" xr:uid="{0703AF9E-3658-461D-9F73-37E76449EA11}"/>
    <cellStyle name="쉼표 [0] 5 9 3 2 4" xfId="7039" xr:uid="{7F379886-97B7-447F-AE88-41C6016E9330}"/>
    <cellStyle name="쉼표 [0] 5 9 3 2 4 2" xfId="18645" xr:uid="{FD051D66-B05D-4A6B-875F-D89EDD76C092}"/>
    <cellStyle name="쉼표 [0] 5 9 3 2 4 2 2" xfId="41857" xr:uid="{74CAB616-9066-4785-A983-C26CAE50D2F7}"/>
    <cellStyle name="쉼표 [0] 5 9 3 2 4 3" xfId="30251" xr:uid="{CE705D52-8898-4442-96F9-D8A3C3A1D2D9}"/>
    <cellStyle name="쉼표 [0] 5 9 3 2 5" xfId="12878" xr:uid="{E610F8EF-054B-41E7-9B7E-521675ABA69D}"/>
    <cellStyle name="쉼표 [0] 5 9 3 2 5 2" xfId="36090" xr:uid="{51A37B14-E237-4BF3-9C7E-769993916BBA}"/>
    <cellStyle name="쉼표 [0] 5 9 3 2 6" xfId="24484" xr:uid="{B5EC5853-495C-40FD-B1FD-A8899AAD5571}"/>
    <cellStyle name="쉼표 [0] 5 9 3 3" xfId="1991" xr:uid="{CCB58385-45B5-4216-A75C-025CD4D2E2B6}"/>
    <cellStyle name="쉼표 [0] 5 9 3 3 2" xfId="4871" xr:uid="{F5380B4F-4672-4A8D-A1D2-5CFE08F3A5CA}"/>
    <cellStyle name="쉼표 [0] 5 9 3 3 2 2" xfId="10639" xr:uid="{1BF36BBC-7B57-48C6-9F66-D41CFA73F8EC}"/>
    <cellStyle name="쉼표 [0] 5 9 3 3 2 2 2" xfId="22245" xr:uid="{B4BB1735-630D-4E7C-B1C0-576FBABC6EFC}"/>
    <cellStyle name="쉼표 [0] 5 9 3 3 2 2 2 2" xfId="45457" xr:uid="{1079360F-89BF-4CDD-B2E6-9C3E69271C38}"/>
    <cellStyle name="쉼표 [0] 5 9 3 3 2 2 3" xfId="33851" xr:uid="{1F4A5ED8-FBDE-4F62-886C-B80DAB846159}"/>
    <cellStyle name="쉼표 [0] 5 9 3 3 2 3" xfId="16478" xr:uid="{33A2EA6F-F1E5-4C04-95C0-823BAE29B5E9}"/>
    <cellStyle name="쉼표 [0] 5 9 3 3 2 3 2" xfId="39690" xr:uid="{35226AF4-79FD-4CE8-84AD-715505193778}"/>
    <cellStyle name="쉼표 [0] 5 9 3 3 2 4" xfId="28084" xr:uid="{0B15BFD0-3BB3-4F59-B0BA-BF2D27338ACD}"/>
    <cellStyle name="쉼표 [0] 5 9 3 3 3" xfId="7759" xr:uid="{D9F8B34B-B6B3-4975-A8E9-3B60F63C8DA6}"/>
    <cellStyle name="쉼표 [0] 5 9 3 3 3 2" xfId="19365" xr:uid="{1AB46007-CA91-40C9-AF85-41ED7C164FF4}"/>
    <cellStyle name="쉼표 [0] 5 9 3 3 3 2 2" xfId="42577" xr:uid="{CDFB352C-8FB4-48F1-9D5C-5FFF39AB47B8}"/>
    <cellStyle name="쉼표 [0] 5 9 3 3 3 3" xfId="30971" xr:uid="{BB40FA79-F221-4739-9A94-FDDF65D49A5B}"/>
    <cellStyle name="쉼표 [0] 5 9 3 3 4" xfId="13598" xr:uid="{5695EFDC-B0E4-484E-9B60-24DBFDA4F648}"/>
    <cellStyle name="쉼표 [0] 5 9 3 3 4 2" xfId="36810" xr:uid="{ECA48967-E0F5-474F-9BF5-4776213A159D}"/>
    <cellStyle name="쉼표 [0] 5 9 3 3 5" xfId="25204" xr:uid="{09A042D4-9A72-4B89-9E70-7A82CFAFA93D}"/>
    <cellStyle name="쉼표 [0] 5 9 3 4" xfId="3431" xr:uid="{B7FD154A-C71D-4226-9A71-0C03CA963161}"/>
    <cellStyle name="쉼표 [0] 5 9 3 4 2" xfId="9199" xr:uid="{C809636C-C3F7-4FD3-9149-A809DDFCA4DE}"/>
    <cellStyle name="쉼표 [0] 5 9 3 4 2 2" xfId="20805" xr:uid="{3E8785B8-2133-4602-BDC1-A82053E2EE2E}"/>
    <cellStyle name="쉼표 [0] 5 9 3 4 2 2 2" xfId="44017" xr:uid="{EBDC9280-AF60-413F-AAF7-2E44329543FF}"/>
    <cellStyle name="쉼표 [0] 5 9 3 4 2 3" xfId="32411" xr:uid="{D06D6D2D-6F95-4185-B0EE-B5018BF5D636}"/>
    <cellStyle name="쉼표 [0] 5 9 3 4 3" xfId="15038" xr:uid="{CC3C6B6C-2137-41F0-A2EC-9EC348C99FC6}"/>
    <cellStyle name="쉼표 [0] 5 9 3 4 3 2" xfId="38250" xr:uid="{50719A09-4647-49FB-99C0-2E916CC3AD2A}"/>
    <cellStyle name="쉼표 [0] 5 9 3 4 4" xfId="26644" xr:uid="{F1ED0869-F866-4280-9C06-A3D8837B7F74}"/>
    <cellStyle name="쉼표 [0] 5 9 3 5" xfId="6319" xr:uid="{B6FCB759-AEA8-4D2B-B6BD-32DCC641CA1F}"/>
    <cellStyle name="쉼표 [0] 5 9 3 5 2" xfId="17925" xr:uid="{8204420B-8AF0-4375-8F74-235E94D631E7}"/>
    <cellStyle name="쉼표 [0] 5 9 3 5 2 2" xfId="41137" xr:uid="{7E90631A-9E4F-4A18-8F16-A3AC3D9AAC6F}"/>
    <cellStyle name="쉼표 [0] 5 9 3 5 3" xfId="29531" xr:uid="{17B654EB-1CA8-460E-8C61-052062C2885E}"/>
    <cellStyle name="쉼표 [0] 5 9 3 6" xfId="12158" xr:uid="{7572C7CC-5490-4759-A09E-33DA2CD647D3}"/>
    <cellStyle name="쉼표 [0] 5 9 3 6 2" xfId="35370" xr:uid="{E1450BC8-6B77-45C3-8F59-2A6FC553ACD1}"/>
    <cellStyle name="쉼표 [0] 5 9 3 7" xfId="23764" xr:uid="{289BF76A-1DE0-4F2F-A4F2-749C064A256B}"/>
    <cellStyle name="쉼표 [0] 5 9 4" xfId="911" xr:uid="{ED77D3C2-ADDD-4D2F-9A6A-9D8741AD61A4}"/>
    <cellStyle name="쉼표 [0] 5 9 4 2" xfId="2351" xr:uid="{599D36F5-52CD-4789-94D5-4A0C4BF65730}"/>
    <cellStyle name="쉼표 [0] 5 9 4 2 2" xfId="5231" xr:uid="{E51D6936-0A39-4674-9A73-6E2C06237A05}"/>
    <cellStyle name="쉼표 [0] 5 9 4 2 2 2" xfId="10999" xr:uid="{46E8E595-AECB-4B7E-8968-FBDC402DC618}"/>
    <cellStyle name="쉼표 [0] 5 9 4 2 2 2 2" xfId="22605" xr:uid="{0A89B20C-C870-4177-B7F9-8B2B82C7DB36}"/>
    <cellStyle name="쉼표 [0] 5 9 4 2 2 2 2 2" xfId="45817" xr:uid="{680D0148-15B0-4BFE-84E2-50FFF79334A6}"/>
    <cellStyle name="쉼표 [0] 5 9 4 2 2 2 3" xfId="34211" xr:uid="{E79AF016-CED1-4EF1-B303-8391A416317B}"/>
    <cellStyle name="쉼표 [0] 5 9 4 2 2 3" xfId="16838" xr:uid="{6EFFA1FF-BD50-4990-A596-9B7FBB17C0BF}"/>
    <cellStyle name="쉼표 [0] 5 9 4 2 2 3 2" xfId="40050" xr:uid="{D6795420-3A26-4363-B1DF-B211C8BE1393}"/>
    <cellStyle name="쉼표 [0] 5 9 4 2 2 4" xfId="28444" xr:uid="{2ADD20C9-A981-4CC1-B108-4131A46ED6F3}"/>
    <cellStyle name="쉼표 [0] 5 9 4 2 3" xfId="8119" xr:uid="{24519890-F042-44D8-9345-41E5F63642EF}"/>
    <cellStyle name="쉼표 [0] 5 9 4 2 3 2" xfId="19725" xr:uid="{335A7AB5-9969-473E-92AA-8D574E79EC55}"/>
    <cellStyle name="쉼표 [0] 5 9 4 2 3 2 2" xfId="42937" xr:uid="{46F3D552-D0B2-4BB1-AFC7-8F80CA5074C9}"/>
    <cellStyle name="쉼표 [0] 5 9 4 2 3 3" xfId="31331" xr:uid="{C78BC0C8-F1C9-4267-B97D-8AED594F9013}"/>
    <cellStyle name="쉼표 [0] 5 9 4 2 4" xfId="13958" xr:uid="{EACDD1E6-1519-450C-9C87-21B48A0DCDD9}"/>
    <cellStyle name="쉼표 [0] 5 9 4 2 4 2" xfId="37170" xr:uid="{DF0D2E47-19A1-4422-992D-23EBED3D4636}"/>
    <cellStyle name="쉼표 [0] 5 9 4 2 5" xfId="25564" xr:uid="{544A8A04-CDD6-4CB8-8885-7AD48C897699}"/>
    <cellStyle name="쉼표 [0] 5 9 4 3" xfId="3791" xr:uid="{6C0674A6-D2F3-4BF4-9078-68FAD691D529}"/>
    <cellStyle name="쉼표 [0] 5 9 4 3 2" xfId="9559" xr:uid="{43D19D0A-3825-4287-AB79-EC313FFAC763}"/>
    <cellStyle name="쉼표 [0] 5 9 4 3 2 2" xfId="21165" xr:uid="{B8AAD20A-D3C3-4EDA-8E95-F71FD920D9A0}"/>
    <cellStyle name="쉼표 [0] 5 9 4 3 2 2 2" xfId="44377" xr:uid="{5863F5EB-59C4-4639-A00F-BC9DCC964F99}"/>
    <cellStyle name="쉼표 [0] 5 9 4 3 2 3" xfId="32771" xr:uid="{5B5541BB-99EC-403B-9266-1D1547266EF2}"/>
    <cellStyle name="쉼표 [0] 5 9 4 3 3" xfId="15398" xr:uid="{77A32038-0359-414A-99C3-FBF99D1E098A}"/>
    <cellStyle name="쉼표 [0] 5 9 4 3 3 2" xfId="38610" xr:uid="{F75F5C02-E668-40C1-B643-D9F72ADB8E8A}"/>
    <cellStyle name="쉼표 [0] 5 9 4 3 4" xfId="27004" xr:uid="{DBCCD2CB-99CA-4FFF-88D6-C37E99DFF555}"/>
    <cellStyle name="쉼표 [0] 5 9 4 4" xfId="6679" xr:uid="{69FEE599-F1E7-4816-993B-212F29CC7C3E}"/>
    <cellStyle name="쉼표 [0] 5 9 4 4 2" xfId="18285" xr:uid="{1D154E87-F3F0-4C67-BB6B-4E40E9652D34}"/>
    <cellStyle name="쉼표 [0] 5 9 4 4 2 2" xfId="41497" xr:uid="{BF359B62-58CD-4002-8620-79BF4F4DD301}"/>
    <cellStyle name="쉼표 [0] 5 9 4 4 3" xfId="29891" xr:uid="{A678FB89-E7E8-4A37-B40A-6A6069A83479}"/>
    <cellStyle name="쉼표 [0] 5 9 4 5" xfId="12518" xr:uid="{C978F336-E057-4E09-A9F8-C92A6B0C1DAF}"/>
    <cellStyle name="쉼표 [0] 5 9 4 5 2" xfId="35730" xr:uid="{E19BC0D0-064B-4C37-859A-9C0610AAF7AA}"/>
    <cellStyle name="쉼표 [0] 5 9 4 6" xfId="24124" xr:uid="{D0FE9F80-C05D-4AEA-AC17-34F8E9DDBEAC}"/>
    <cellStyle name="쉼표 [0] 5 9 5" xfId="1631" xr:uid="{BB1FFEDA-3405-4B72-AD9F-01F4C2368018}"/>
    <cellStyle name="쉼표 [0] 5 9 5 2" xfId="4511" xr:uid="{DD4CD6BE-3B36-43C5-A349-809026615C23}"/>
    <cellStyle name="쉼표 [0] 5 9 5 2 2" xfId="10279" xr:uid="{C8ADCA0B-3664-4AC6-B642-7FA5850851AA}"/>
    <cellStyle name="쉼표 [0] 5 9 5 2 2 2" xfId="21885" xr:uid="{CEAEB861-0E89-4973-8DEF-5A04B1359AF9}"/>
    <cellStyle name="쉼표 [0] 5 9 5 2 2 2 2" xfId="45097" xr:uid="{8EE9510C-BA1E-46C2-80D8-B470CCE8E614}"/>
    <cellStyle name="쉼표 [0] 5 9 5 2 2 3" xfId="33491" xr:uid="{8ABF35A3-1030-4A8B-82A3-1993E16738D0}"/>
    <cellStyle name="쉼표 [0] 5 9 5 2 3" xfId="16118" xr:uid="{0538C1B5-1B01-4372-BA68-E1C04692FBB7}"/>
    <cellStyle name="쉼표 [0] 5 9 5 2 3 2" xfId="39330" xr:uid="{9A8E153A-AC7A-45BF-AA9A-13305D152E29}"/>
    <cellStyle name="쉼표 [0] 5 9 5 2 4" xfId="27724" xr:uid="{47BD4A52-BAB7-44B7-A3A9-6F551071AB4E}"/>
    <cellStyle name="쉼표 [0] 5 9 5 3" xfId="7399" xr:uid="{D8BCA7DB-1F43-4CFC-9412-ACE37B9F3EEF}"/>
    <cellStyle name="쉼표 [0] 5 9 5 3 2" xfId="19005" xr:uid="{0A0B08B5-5330-4E62-89C5-1552B8E305B8}"/>
    <cellStyle name="쉼표 [0] 5 9 5 3 2 2" xfId="42217" xr:uid="{DD3DCBBA-FBAE-4250-844F-0AB328994119}"/>
    <cellStyle name="쉼표 [0] 5 9 5 3 3" xfId="30611" xr:uid="{064665F1-4E24-4AAC-B7D4-AD53F67A29FA}"/>
    <cellStyle name="쉼표 [0] 5 9 5 4" xfId="13238" xr:uid="{DCFC6D3F-EF81-4B81-864F-8B265638FF60}"/>
    <cellStyle name="쉼표 [0] 5 9 5 4 2" xfId="36450" xr:uid="{92813964-FE22-4C61-B50B-AA2E0AA5ADE1}"/>
    <cellStyle name="쉼표 [0] 5 9 5 5" xfId="24844" xr:uid="{ACA0C71D-5FFD-4296-9AF0-57441F81EA94}"/>
    <cellStyle name="쉼표 [0] 5 9 6" xfId="3071" xr:uid="{0623C31A-048C-4B14-A96A-60406A983BE5}"/>
    <cellStyle name="쉼표 [0] 5 9 6 2" xfId="8839" xr:uid="{14771F38-599C-4AD0-B00F-FB8C39A35808}"/>
    <cellStyle name="쉼표 [0] 5 9 6 2 2" xfId="20445" xr:uid="{68E23D03-0157-4F81-B6B2-42689E6139F7}"/>
    <cellStyle name="쉼표 [0] 5 9 6 2 2 2" xfId="43657" xr:uid="{73447263-B7ED-497F-8FBC-1C0EC2251300}"/>
    <cellStyle name="쉼표 [0] 5 9 6 2 3" xfId="32051" xr:uid="{69782FFC-F4A8-440D-8F32-08B507FE627D}"/>
    <cellStyle name="쉼표 [0] 5 9 6 3" xfId="14678" xr:uid="{8E5A279A-3CD6-4B8B-A0AA-0A6B566EEC2E}"/>
    <cellStyle name="쉼표 [0] 5 9 6 3 2" xfId="37890" xr:uid="{BD7BBDE6-54F6-496A-82E4-A53F246A39E7}"/>
    <cellStyle name="쉼표 [0] 5 9 6 4" xfId="26284" xr:uid="{72F2D9BF-3C4C-4242-9F80-F1C2523DED23}"/>
    <cellStyle name="쉼표 [0] 5 9 7" xfId="5959" xr:uid="{35304E36-7192-4355-82BA-62E5E842A122}"/>
    <cellStyle name="쉼표 [0] 5 9 7 2" xfId="17565" xr:uid="{33E03AC3-B555-4788-85FD-1119C2A5A4AB}"/>
    <cellStyle name="쉼표 [0] 5 9 7 2 2" xfId="40777" xr:uid="{BCDA35E3-C8B8-4EC6-9CDC-F5B05DC9745A}"/>
    <cellStyle name="쉼표 [0] 5 9 7 3" xfId="29171" xr:uid="{CAA824B1-7405-4C3F-9B12-B9B561C62B76}"/>
    <cellStyle name="쉼표 [0] 5 9 8" xfId="11798" xr:uid="{315B5452-36DE-4A1F-B7B2-C399E8AFEB98}"/>
    <cellStyle name="쉼표 [0] 5 9 8 2" xfId="35010" xr:uid="{F2C5DC3A-1858-4F3B-8ED9-F9E459C0C696}"/>
    <cellStyle name="쉼표 [0] 5 9 9" xfId="23404" xr:uid="{84D0F174-D19D-4DF5-BA72-E2A39294C1F8}"/>
    <cellStyle name="쉼표 [0] 6" xfId="6" xr:uid="{00000000-0005-0000-0000-00001B000000}"/>
    <cellStyle name="쉼표 [0] 6 10" xfId="212" xr:uid="{DA5B973F-3613-49BD-9DCC-4049E40D6EB9}"/>
    <cellStyle name="쉼표 [0] 6 10 2" xfId="392" xr:uid="{1B71BD2D-EBF6-44B0-9BA7-82792C60FC67}"/>
    <cellStyle name="쉼표 [0] 6 10 2 2" xfId="752" xr:uid="{05EA31EB-83EB-4113-A625-8835C6E3F1AE}"/>
    <cellStyle name="쉼표 [0] 6 10 2 2 2" xfId="1472" xr:uid="{1AD65C11-C81D-4766-9D3F-543EBD465CAD}"/>
    <cellStyle name="쉼표 [0] 6 10 2 2 2 2" xfId="2912" xr:uid="{DF815808-CE36-4612-B792-8C636732AEE8}"/>
    <cellStyle name="쉼표 [0] 6 10 2 2 2 2 2" xfId="5792" xr:uid="{20D414BC-6AB7-465E-89D4-BFA87BEB6E81}"/>
    <cellStyle name="쉼표 [0] 6 10 2 2 2 2 2 2" xfId="11560" xr:uid="{E8A78EAF-516E-4F4F-BA61-A3984EA23537}"/>
    <cellStyle name="쉼표 [0] 6 10 2 2 2 2 2 2 2" xfId="23166" xr:uid="{C96EF60B-9C72-46D2-A3F2-C29527834368}"/>
    <cellStyle name="쉼표 [0] 6 10 2 2 2 2 2 2 2 2" xfId="46378" xr:uid="{70838E98-6E7E-44AB-8CB5-C02D7BA0E3EC}"/>
    <cellStyle name="쉼표 [0] 6 10 2 2 2 2 2 2 3" xfId="34772" xr:uid="{61470813-9306-4076-9BFB-23377BF03228}"/>
    <cellStyle name="쉼표 [0] 6 10 2 2 2 2 2 3" xfId="17399" xr:uid="{8FEE31F8-A0DF-4B9D-B227-A412D8C89A99}"/>
    <cellStyle name="쉼표 [0] 6 10 2 2 2 2 2 3 2" xfId="40611" xr:uid="{425DC48C-D1F8-4C00-89E3-641FDA4B4773}"/>
    <cellStyle name="쉼표 [0] 6 10 2 2 2 2 2 4" xfId="29005" xr:uid="{4CE5007D-2F73-43F7-8076-D8555194D3AC}"/>
    <cellStyle name="쉼표 [0] 6 10 2 2 2 2 3" xfId="8680" xr:uid="{B2EAC861-07AB-4912-9CCB-CE1AA902F727}"/>
    <cellStyle name="쉼표 [0] 6 10 2 2 2 2 3 2" xfId="20286" xr:uid="{60C2B30E-D240-4613-BE08-5411C1A21783}"/>
    <cellStyle name="쉼표 [0] 6 10 2 2 2 2 3 2 2" xfId="43498" xr:uid="{B2CFD572-638B-4895-A294-320CDD57FEF0}"/>
    <cellStyle name="쉼표 [0] 6 10 2 2 2 2 3 3" xfId="31892" xr:uid="{408A367B-8B31-4B69-9D4C-4A6B653FF559}"/>
    <cellStyle name="쉼표 [0] 6 10 2 2 2 2 4" xfId="14519" xr:uid="{CBE830D2-B4AD-47C9-A881-BFF09F97CA1F}"/>
    <cellStyle name="쉼표 [0] 6 10 2 2 2 2 4 2" xfId="37731" xr:uid="{1DBD8FC7-F958-4CFF-8B7F-7ACEFFCB00D8}"/>
    <cellStyle name="쉼표 [0] 6 10 2 2 2 2 5" xfId="26125" xr:uid="{3FB515EB-5A06-4041-A6E7-2BBBA5F018E8}"/>
    <cellStyle name="쉼표 [0] 6 10 2 2 2 3" xfId="4352" xr:uid="{79EA3EE2-81AB-423C-89C0-DC417DCED198}"/>
    <cellStyle name="쉼표 [0] 6 10 2 2 2 3 2" xfId="10120" xr:uid="{403EDAD6-A0F4-4FD9-9489-01921714DCC3}"/>
    <cellStyle name="쉼표 [0] 6 10 2 2 2 3 2 2" xfId="21726" xr:uid="{0848E217-D1AC-4EF9-BAE3-6C8FCC0EB3AC}"/>
    <cellStyle name="쉼표 [0] 6 10 2 2 2 3 2 2 2" xfId="44938" xr:uid="{D5057C88-16C3-4616-8642-58404C1147A2}"/>
    <cellStyle name="쉼표 [0] 6 10 2 2 2 3 2 3" xfId="33332" xr:uid="{B586A5C8-39E0-4D03-A0F2-99DA4694AEC2}"/>
    <cellStyle name="쉼표 [0] 6 10 2 2 2 3 3" xfId="15959" xr:uid="{74BC27FC-1171-4E66-9A09-DD7FD1CDE8FC}"/>
    <cellStyle name="쉼표 [0] 6 10 2 2 2 3 3 2" xfId="39171" xr:uid="{8D064E2E-F3E9-4373-9723-4B8013F460AC}"/>
    <cellStyle name="쉼표 [0] 6 10 2 2 2 3 4" xfId="27565" xr:uid="{78180A68-6733-4504-8B3F-EA58D66BAFA7}"/>
    <cellStyle name="쉼표 [0] 6 10 2 2 2 4" xfId="7240" xr:uid="{AF27F14E-34F1-46A7-A63D-5F08665B6AE7}"/>
    <cellStyle name="쉼표 [0] 6 10 2 2 2 4 2" xfId="18846" xr:uid="{0A045521-81B8-45E4-ABD5-D7EB0F2462CB}"/>
    <cellStyle name="쉼표 [0] 6 10 2 2 2 4 2 2" xfId="42058" xr:uid="{409DA891-D8D5-40DB-8925-6EC1B5FAD4CC}"/>
    <cellStyle name="쉼표 [0] 6 10 2 2 2 4 3" xfId="30452" xr:uid="{DAFB17E4-2F95-4251-8E15-59C8962D4C0C}"/>
    <cellStyle name="쉼표 [0] 6 10 2 2 2 5" xfId="13079" xr:uid="{B6F976EB-F664-4FC6-A3D7-C66CCA5A378B}"/>
    <cellStyle name="쉼표 [0] 6 10 2 2 2 5 2" xfId="36291" xr:uid="{CEA88CF7-E995-4A7A-A4AD-334AF6D61D97}"/>
    <cellStyle name="쉼표 [0] 6 10 2 2 2 6" xfId="24685" xr:uid="{8D19A26C-A09A-4305-86B1-7D184B4CB790}"/>
    <cellStyle name="쉼표 [0] 6 10 2 2 3" xfId="2192" xr:uid="{4AD1BD53-AFA2-440D-AF0F-461CE563C6D0}"/>
    <cellStyle name="쉼표 [0] 6 10 2 2 3 2" xfId="5072" xr:uid="{DB7A0279-3E20-4A5D-B15D-C1B61EF01E8B}"/>
    <cellStyle name="쉼표 [0] 6 10 2 2 3 2 2" xfId="10840" xr:uid="{7ABF0F75-DE0D-42D4-8EB8-BE7F004D4F94}"/>
    <cellStyle name="쉼표 [0] 6 10 2 2 3 2 2 2" xfId="22446" xr:uid="{F4491C70-3A78-41B3-9266-A271F3DC477F}"/>
    <cellStyle name="쉼표 [0] 6 10 2 2 3 2 2 2 2" xfId="45658" xr:uid="{BC4438EE-DE01-4788-8AC1-260F4E19B75E}"/>
    <cellStyle name="쉼표 [0] 6 10 2 2 3 2 2 3" xfId="34052" xr:uid="{8103792F-BFB1-48C3-B347-2AFC265E3385}"/>
    <cellStyle name="쉼표 [0] 6 10 2 2 3 2 3" xfId="16679" xr:uid="{2E6C6C24-87A6-41BE-8442-0A4BD5FE43A9}"/>
    <cellStyle name="쉼표 [0] 6 10 2 2 3 2 3 2" xfId="39891" xr:uid="{E582AAC3-41F9-4A94-A621-D0107AC1F707}"/>
    <cellStyle name="쉼표 [0] 6 10 2 2 3 2 4" xfId="28285" xr:uid="{569F1B9F-7D5E-435E-A0C0-BC8C7F2573A8}"/>
    <cellStyle name="쉼표 [0] 6 10 2 2 3 3" xfId="7960" xr:uid="{765E6953-6A05-487E-979A-DC3D1B3A130F}"/>
    <cellStyle name="쉼표 [0] 6 10 2 2 3 3 2" xfId="19566" xr:uid="{38DFE9CF-1AE8-4A22-A103-5E789E043EC2}"/>
    <cellStyle name="쉼표 [0] 6 10 2 2 3 3 2 2" xfId="42778" xr:uid="{03AEA4CE-AC87-4AC4-B5DF-2745549981FC}"/>
    <cellStyle name="쉼표 [0] 6 10 2 2 3 3 3" xfId="31172" xr:uid="{76B99EE1-806D-4E49-ACC8-C5DB4E826B65}"/>
    <cellStyle name="쉼표 [0] 6 10 2 2 3 4" xfId="13799" xr:uid="{5E2F877D-838B-4D22-A62E-3206F69E0442}"/>
    <cellStyle name="쉼표 [0] 6 10 2 2 3 4 2" xfId="37011" xr:uid="{0CF7FF7C-7EBC-4304-8D8F-CEB6BA365551}"/>
    <cellStyle name="쉼표 [0] 6 10 2 2 3 5" xfId="25405" xr:uid="{89294867-0372-402E-B08C-61BB55986060}"/>
    <cellStyle name="쉼표 [0] 6 10 2 2 4" xfId="3632" xr:uid="{39AC1B30-2585-4FF7-BE88-A1B0A692652E}"/>
    <cellStyle name="쉼표 [0] 6 10 2 2 4 2" xfId="9400" xr:uid="{BEC693A9-0890-4ACB-A60C-CA68D539FFE5}"/>
    <cellStyle name="쉼표 [0] 6 10 2 2 4 2 2" xfId="21006" xr:uid="{8C77C779-4BCA-4676-AEDB-59B698E008C2}"/>
    <cellStyle name="쉼표 [0] 6 10 2 2 4 2 2 2" xfId="44218" xr:uid="{6655E372-4D96-404D-9EA0-EAEB35B89A37}"/>
    <cellStyle name="쉼표 [0] 6 10 2 2 4 2 3" xfId="32612" xr:uid="{D07ADCF3-978E-4E1A-9556-2B086A9F2BF5}"/>
    <cellStyle name="쉼표 [0] 6 10 2 2 4 3" xfId="15239" xr:uid="{F8EA342C-4267-40E9-A316-4A59BA209F32}"/>
    <cellStyle name="쉼표 [0] 6 10 2 2 4 3 2" xfId="38451" xr:uid="{D283C4E8-7053-4328-983D-AD0830EC35DD}"/>
    <cellStyle name="쉼표 [0] 6 10 2 2 4 4" xfId="26845" xr:uid="{B6BC2E8C-DF5B-4577-A1C1-AB2CE427385C}"/>
    <cellStyle name="쉼표 [0] 6 10 2 2 5" xfId="6520" xr:uid="{DDFD9863-6291-43E2-8BF1-CB2528870945}"/>
    <cellStyle name="쉼표 [0] 6 10 2 2 5 2" xfId="18126" xr:uid="{3C61599D-606D-4463-9E08-58199F395126}"/>
    <cellStyle name="쉼표 [0] 6 10 2 2 5 2 2" xfId="41338" xr:uid="{47BA8142-9EF2-4B20-AA07-39305394896C}"/>
    <cellStyle name="쉼표 [0] 6 10 2 2 5 3" xfId="29732" xr:uid="{895F3599-27D4-4337-A6E7-2D17B7E330DA}"/>
    <cellStyle name="쉼표 [0] 6 10 2 2 6" xfId="12359" xr:uid="{ECAFB941-9FC4-4B11-B32D-286A6D60B799}"/>
    <cellStyle name="쉼표 [0] 6 10 2 2 6 2" xfId="35571" xr:uid="{542D373D-2930-4F12-A3C4-C6EB72BAC63A}"/>
    <cellStyle name="쉼표 [0] 6 10 2 2 7" xfId="23965" xr:uid="{7B4FC7FA-879C-4521-9259-200394B6E4AA}"/>
    <cellStyle name="쉼표 [0] 6 10 2 3" xfId="1112" xr:uid="{10D4ABBB-11B3-416A-AB8A-BC1705F9CC2F}"/>
    <cellStyle name="쉼표 [0] 6 10 2 3 2" xfId="2552" xr:uid="{789998A4-CFF7-4E9D-A03E-5FC6A6640102}"/>
    <cellStyle name="쉼표 [0] 6 10 2 3 2 2" xfId="5432" xr:uid="{46546BA1-9A7F-4DAB-867C-3482139412C8}"/>
    <cellStyle name="쉼표 [0] 6 10 2 3 2 2 2" xfId="11200" xr:uid="{8E67F283-B657-4A87-B29D-4A2FFB7C6F1E}"/>
    <cellStyle name="쉼표 [0] 6 10 2 3 2 2 2 2" xfId="22806" xr:uid="{E5065C4B-5BDC-4465-B2F7-12EDDBE1F12A}"/>
    <cellStyle name="쉼표 [0] 6 10 2 3 2 2 2 2 2" xfId="46018" xr:uid="{591F1689-282D-44BD-9C3C-D24F6B727606}"/>
    <cellStyle name="쉼표 [0] 6 10 2 3 2 2 2 3" xfId="34412" xr:uid="{62123D19-B7FE-440C-9748-5659A523AA5F}"/>
    <cellStyle name="쉼표 [0] 6 10 2 3 2 2 3" xfId="17039" xr:uid="{DA8344B1-24F9-4896-9F74-7258998D4AEB}"/>
    <cellStyle name="쉼표 [0] 6 10 2 3 2 2 3 2" xfId="40251" xr:uid="{1352891C-BA52-41BD-A62F-C5DA67CDAFFB}"/>
    <cellStyle name="쉼표 [0] 6 10 2 3 2 2 4" xfId="28645" xr:uid="{D834F37E-89DA-468F-8E17-272142F5F042}"/>
    <cellStyle name="쉼표 [0] 6 10 2 3 2 3" xfId="8320" xr:uid="{515BE5AF-0A46-4882-BE4E-A57D88579C14}"/>
    <cellStyle name="쉼표 [0] 6 10 2 3 2 3 2" xfId="19926" xr:uid="{79F71032-4176-4DDB-BA7D-01568AC18814}"/>
    <cellStyle name="쉼표 [0] 6 10 2 3 2 3 2 2" xfId="43138" xr:uid="{D75BA1E5-BAEA-4825-8846-2BF11C7BB23F}"/>
    <cellStyle name="쉼표 [0] 6 10 2 3 2 3 3" xfId="31532" xr:uid="{E4A5B04B-CD20-4059-AED1-1A6740398BF7}"/>
    <cellStyle name="쉼표 [0] 6 10 2 3 2 4" xfId="14159" xr:uid="{7D91AFE5-7D29-433A-ACE4-F0B2EBC50C57}"/>
    <cellStyle name="쉼표 [0] 6 10 2 3 2 4 2" xfId="37371" xr:uid="{7CE9A715-9456-41D4-A38F-F8C9D6F97DAE}"/>
    <cellStyle name="쉼표 [0] 6 10 2 3 2 5" xfId="25765" xr:uid="{50A34687-6BAC-4CFB-99B4-61E07ECF220B}"/>
    <cellStyle name="쉼표 [0] 6 10 2 3 3" xfId="3992" xr:uid="{45917356-6FE1-446E-B95B-C6D5720C9121}"/>
    <cellStyle name="쉼표 [0] 6 10 2 3 3 2" xfId="9760" xr:uid="{382C3956-D1E5-40E1-95D1-430023DE0814}"/>
    <cellStyle name="쉼표 [0] 6 10 2 3 3 2 2" xfId="21366" xr:uid="{C3A6AB40-1E79-46E5-8861-BA93219A988F}"/>
    <cellStyle name="쉼표 [0] 6 10 2 3 3 2 2 2" xfId="44578" xr:uid="{4C4184A2-91EC-4E92-B196-E56B5E94D86F}"/>
    <cellStyle name="쉼표 [0] 6 10 2 3 3 2 3" xfId="32972" xr:uid="{A219449F-BBA1-4BE3-98A3-1C779E2BC575}"/>
    <cellStyle name="쉼표 [0] 6 10 2 3 3 3" xfId="15599" xr:uid="{D5E02ACD-48AB-4ED5-9673-9DFE02410943}"/>
    <cellStyle name="쉼표 [0] 6 10 2 3 3 3 2" xfId="38811" xr:uid="{BD519A36-1910-4921-8EE0-C9709649F6DB}"/>
    <cellStyle name="쉼표 [0] 6 10 2 3 3 4" xfId="27205" xr:uid="{4285E971-52CF-4F50-B64E-0430B9A6ED25}"/>
    <cellStyle name="쉼표 [0] 6 10 2 3 4" xfId="6880" xr:uid="{53B74A24-6483-4AF6-B39A-FDB2FF9D4684}"/>
    <cellStyle name="쉼표 [0] 6 10 2 3 4 2" xfId="18486" xr:uid="{A86C14E3-E72D-4A4A-A76E-5639610E0EF8}"/>
    <cellStyle name="쉼표 [0] 6 10 2 3 4 2 2" xfId="41698" xr:uid="{10F0462D-3124-42E4-9E61-1369E8BDDA18}"/>
    <cellStyle name="쉼표 [0] 6 10 2 3 4 3" xfId="30092" xr:uid="{0BC84CF5-B102-4553-A321-A0A82C5BAF96}"/>
    <cellStyle name="쉼표 [0] 6 10 2 3 5" xfId="12719" xr:uid="{178AFC93-FDCE-4377-B989-C29AFB82F55E}"/>
    <cellStyle name="쉼표 [0] 6 10 2 3 5 2" xfId="35931" xr:uid="{25F99A29-77B5-4D63-8E32-981B94E030C8}"/>
    <cellStyle name="쉼표 [0] 6 10 2 3 6" xfId="24325" xr:uid="{EE9F6F8C-A78B-4089-B3C7-33765E7851F0}"/>
    <cellStyle name="쉼표 [0] 6 10 2 4" xfId="1832" xr:uid="{B13FC474-84FA-4666-8F46-3DF30EEF7CA5}"/>
    <cellStyle name="쉼표 [0] 6 10 2 4 2" xfId="4712" xr:uid="{AA350F7C-961C-4433-8864-F2608E2FE0AC}"/>
    <cellStyle name="쉼표 [0] 6 10 2 4 2 2" xfId="10480" xr:uid="{71EE53B3-9790-45E9-BA13-70EF004709F7}"/>
    <cellStyle name="쉼표 [0] 6 10 2 4 2 2 2" xfId="22086" xr:uid="{47B70D79-F2C5-4B14-8C3B-3EDA9F9E592C}"/>
    <cellStyle name="쉼표 [0] 6 10 2 4 2 2 2 2" xfId="45298" xr:uid="{08C293C7-B7BE-4D14-8F03-21E5AD25F453}"/>
    <cellStyle name="쉼표 [0] 6 10 2 4 2 2 3" xfId="33692" xr:uid="{946CE9F4-BD90-4C09-94A4-01D8B9593503}"/>
    <cellStyle name="쉼표 [0] 6 10 2 4 2 3" xfId="16319" xr:uid="{2A2E9A9A-B05D-4A10-A172-4FF028BD8004}"/>
    <cellStyle name="쉼표 [0] 6 10 2 4 2 3 2" xfId="39531" xr:uid="{82974B8D-8376-4711-AE88-5F55A5DD5912}"/>
    <cellStyle name="쉼표 [0] 6 10 2 4 2 4" xfId="27925" xr:uid="{3C1B4B99-F732-4830-A521-3007071E95B1}"/>
    <cellStyle name="쉼표 [0] 6 10 2 4 3" xfId="7600" xr:uid="{5CF4FD8C-D206-43D2-88D0-8DA833717191}"/>
    <cellStyle name="쉼표 [0] 6 10 2 4 3 2" xfId="19206" xr:uid="{F8AE9213-1811-4D9D-B297-F648EFDC8D39}"/>
    <cellStyle name="쉼표 [0] 6 10 2 4 3 2 2" xfId="42418" xr:uid="{6EE17738-8227-4D53-8DAA-53C2C6481DE2}"/>
    <cellStyle name="쉼표 [0] 6 10 2 4 3 3" xfId="30812" xr:uid="{A951F670-87D2-4CC5-ACF5-7D72C495FA04}"/>
    <cellStyle name="쉼표 [0] 6 10 2 4 4" xfId="13439" xr:uid="{775E15AA-1F3C-419F-A7A9-2C66E3356C79}"/>
    <cellStyle name="쉼표 [0] 6 10 2 4 4 2" xfId="36651" xr:uid="{D25C8D6E-395B-4087-B702-042032B4EDBC}"/>
    <cellStyle name="쉼표 [0] 6 10 2 4 5" xfId="25045" xr:uid="{E5F51390-1A62-42CF-9DAA-930402E19778}"/>
    <cellStyle name="쉼표 [0] 6 10 2 5" xfId="3272" xr:uid="{110DE1C2-7E26-4B06-9803-03668B93BD72}"/>
    <cellStyle name="쉼표 [0] 6 10 2 5 2" xfId="9040" xr:uid="{30DBA790-A5EE-4551-9107-19CDF4DF3FBC}"/>
    <cellStyle name="쉼표 [0] 6 10 2 5 2 2" xfId="20646" xr:uid="{88C59CA4-936B-4E3C-B463-F6BE896B8F94}"/>
    <cellStyle name="쉼표 [0] 6 10 2 5 2 2 2" xfId="43858" xr:uid="{1E997AD3-3476-41C3-B4FA-2B864D932EE1}"/>
    <cellStyle name="쉼표 [0] 6 10 2 5 2 3" xfId="32252" xr:uid="{ACE62037-4E12-4DBA-BE15-A5683D770787}"/>
    <cellStyle name="쉼표 [0] 6 10 2 5 3" xfId="14879" xr:uid="{20CA23E2-1A4F-4839-8EBF-E4E3803F02DA}"/>
    <cellStyle name="쉼표 [0] 6 10 2 5 3 2" xfId="38091" xr:uid="{604AF701-986E-4594-ABD8-47F5F1E39DE2}"/>
    <cellStyle name="쉼표 [0] 6 10 2 5 4" xfId="26485" xr:uid="{84719E7B-121D-48AF-90FA-D45E312567BB}"/>
    <cellStyle name="쉼표 [0] 6 10 2 6" xfId="6160" xr:uid="{8F880792-963A-4D12-84CA-9F8A95C9DD6C}"/>
    <cellStyle name="쉼표 [0] 6 10 2 6 2" xfId="17766" xr:uid="{8BD0912A-A70A-4C13-A1E0-054D8902A3C0}"/>
    <cellStyle name="쉼표 [0] 6 10 2 6 2 2" xfId="40978" xr:uid="{96F37FDD-2406-424F-A8C5-256F0CA751FA}"/>
    <cellStyle name="쉼표 [0] 6 10 2 6 3" xfId="29372" xr:uid="{7E34D020-CB6E-41E7-8DCB-F01004DF0D0A}"/>
    <cellStyle name="쉼표 [0] 6 10 2 7" xfId="11999" xr:uid="{697C1E3A-B14B-4903-A221-4D654BAC882E}"/>
    <cellStyle name="쉼표 [0] 6 10 2 7 2" xfId="35211" xr:uid="{AB172354-E35E-4364-A8FA-9BCAEFEAD088}"/>
    <cellStyle name="쉼표 [0] 6 10 2 8" xfId="23605" xr:uid="{CAF32791-3642-45E9-926A-C1FFDF82F4FE}"/>
    <cellStyle name="쉼표 [0] 6 10 3" xfId="572" xr:uid="{CFA804F3-80B7-445B-A308-495D894D05F0}"/>
    <cellStyle name="쉼표 [0] 6 10 3 2" xfId="1292" xr:uid="{F67159E9-AE66-4AEE-9CD5-CFD6B52E568D}"/>
    <cellStyle name="쉼표 [0] 6 10 3 2 2" xfId="2732" xr:uid="{6646B19D-BB92-4145-9C59-25CF96116C90}"/>
    <cellStyle name="쉼표 [0] 6 10 3 2 2 2" xfId="5612" xr:uid="{008C7084-4B3F-47DD-A9EE-C4A0177AB163}"/>
    <cellStyle name="쉼표 [0] 6 10 3 2 2 2 2" xfId="11380" xr:uid="{422AD54E-BBA2-47EB-A4C6-1159A51D157B}"/>
    <cellStyle name="쉼표 [0] 6 10 3 2 2 2 2 2" xfId="22986" xr:uid="{2C0C4CA3-C85A-4862-9450-1E6B5D41DB3A}"/>
    <cellStyle name="쉼표 [0] 6 10 3 2 2 2 2 2 2" xfId="46198" xr:uid="{51EA4DC4-1B05-466A-9A2A-C8DEAF0E1E38}"/>
    <cellStyle name="쉼표 [0] 6 10 3 2 2 2 2 3" xfId="34592" xr:uid="{3C36C762-5970-4754-825C-F7D0551EC954}"/>
    <cellStyle name="쉼표 [0] 6 10 3 2 2 2 3" xfId="17219" xr:uid="{819A5499-5C45-40AA-BCBF-1BADF2E42318}"/>
    <cellStyle name="쉼표 [0] 6 10 3 2 2 2 3 2" xfId="40431" xr:uid="{9C264059-D83F-4865-9024-3D207737C9B7}"/>
    <cellStyle name="쉼표 [0] 6 10 3 2 2 2 4" xfId="28825" xr:uid="{17BCB557-293D-4D7A-9B86-FDC51035AD4D}"/>
    <cellStyle name="쉼표 [0] 6 10 3 2 2 3" xfId="8500" xr:uid="{51F19C81-D043-4C47-87EF-4C0E2F6F0CF0}"/>
    <cellStyle name="쉼표 [0] 6 10 3 2 2 3 2" xfId="20106" xr:uid="{70C8268A-E692-4D9C-8B61-A0F84175A438}"/>
    <cellStyle name="쉼표 [0] 6 10 3 2 2 3 2 2" xfId="43318" xr:uid="{AAEB0D51-E66E-4429-88E9-AA4D66E06527}"/>
    <cellStyle name="쉼표 [0] 6 10 3 2 2 3 3" xfId="31712" xr:uid="{5634D879-BAD0-46A0-87F3-787F90B4CC37}"/>
    <cellStyle name="쉼표 [0] 6 10 3 2 2 4" xfId="14339" xr:uid="{63CF787D-C020-485A-9D49-F069D530FAAE}"/>
    <cellStyle name="쉼표 [0] 6 10 3 2 2 4 2" xfId="37551" xr:uid="{6EDD0946-8F03-4FB8-8E4B-7AA7EC031624}"/>
    <cellStyle name="쉼표 [0] 6 10 3 2 2 5" xfId="25945" xr:uid="{F242BD5B-49F9-4A25-90B1-C479B861E36B}"/>
    <cellStyle name="쉼표 [0] 6 10 3 2 3" xfId="4172" xr:uid="{19B478F3-5D78-42C1-9010-DDFFE017C12E}"/>
    <cellStyle name="쉼표 [0] 6 10 3 2 3 2" xfId="9940" xr:uid="{1E0DDA96-6D8E-41C7-96FD-5C39221A8B6F}"/>
    <cellStyle name="쉼표 [0] 6 10 3 2 3 2 2" xfId="21546" xr:uid="{0D58BA84-171B-45CE-9EA8-5453B58429FB}"/>
    <cellStyle name="쉼표 [0] 6 10 3 2 3 2 2 2" xfId="44758" xr:uid="{BFBA99DC-36E9-4171-BA0B-A3A944C218B9}"/>
    <cellStyle name="쉼표 [0] 6 10 3 2 3 2 3" xfId="33152" xr:uid="{355D0E23-7D3A-4CD9-9EBA-522368F511E8}"/>
    <cellStyle name="쉼표 [0] 6 10 3 2 3 3" xfId="15779" xr:uid="{7E176FD0-315F-4377-B881-06C82BE54B97}"/>
    <cellStyle name="쉼표 [0] 6 10 3 2 3 3 2" xfId="38991" xr:uid="{2D42DAD5-CC19-444D-99D8-E934BC57C8B5}"/>
    <cellStyle name="쉼표 [0] 6 10 3 2 3 4" xfId="27385" xr:uid="{21C60287-B4A4-454D-B2C4-414377ED3054}"/>
    <cellStyle name="쉼표 [0] 6 10 3 2 4" xfId="7060" xr:uid="{512788AD-7C71-427C-A916-36CBC8703427}"/>
    <cellStyle name="쉼표 [0] 6 10 3 2 4 2" xfId="18666" xr:uid="{9EF81C98-2C9C-4138-9AAE-CDDF6C02437C}"/>
    <cellStyle name="쉼표 [0] 6 10 3 2 4 2 2" xfId="41878" xr:uid="{66C57066-853D-480D-B22F-25C80AE6657F}"/>
    <cellStyle name="쉼표 [0] 6 10 3 2 4 3" xfId="30272" xr:uid="{200D4DAC-3C4D-4013-9D8B-37A128138CCA}"/>
    <cellStyle name="쉼표 [0] 6 10 3 2 5" xfId="12899" xr:uid="{608937B5-A097-478A-A7CC-270DAF03408E}"/>
    <cellStyle name="쉼표 [0] 6 10 3 2 5 2" xfId="36111" xr:uid="{A1C9B71B-3A4E-4CF9-8306-A268AD20F17D}"/>
    <cellStyle name="쉼표 [0] 6 10 3 2 6" xfId="24505" xr:uid="{12731A0E-8688-4681-8229-26F93CF9C348}"/>
    <cellStyle name="쉼표 [0] 6 10 3 3" xfId="2012" xr:uid="{89EFEEF7-1EC7-40A6-BFFB-33B4C66FDC06}"/>
    <cellStyle name="쉼표 [0] 6 10 3 3 2" xfId="4892" xr:uid="{4D823020-4EDA-4C1A-A7CD-290AEBB5EE07}"/>
    <cellStyle name="쉼표 [0] 6 10 3 3 2 2" xfId="10660" xr:uid="{94E71587-2D17-4304-87F8-D8A493424CBF}"/>
    <cellStyle name="쉼표 [0] 6 10 3 3 2 2 2" xfId="22266" xr:uid="{1078E63C-1A8F-4D67-8585-A1673B974157}"/>
    <cellStyle name="쉼표 [0] 6 10 3 3 2 2 2 2" xfId="45478" xr:uid="{5820876E-75C8-45B6-8D47-47B8C9A28AA7}"/>
    <cellStyle name="쉼표 [0] 6 10 3 3 2 2 3" xfId="33872" xr:uid="{F9FFBA21-0904-4585-BC1B-FC1249C6C803}"/>
    <cellStyle name="쉼표 [0] 6 10 3 3 2 3" xfId="16499" xr:uid="{7FAB03CF-51B1-4637-A1DA-1CA0431AF67D}"/>
    <cellStyle name="쉼표 [0] 6 10 3 3 2 3 2" xfId="39711" xr:uid="{A04ACD64-0E67-4DBD-8B55-A7DBE1C2285B}"/>
    <cellStyle name="쉼표 [0] 6 10 3 3 2 4" xfId="28105" xr:uid="{65C26A7E-90F4-480A-9633-DC5D18E65138}"/>
    <cellStyle name="쉼표 [0] 6 10 3 3 3" xfId="7780" xr:uid="{42B977A3-AEAC-4CA1-80A6-07C97605E0CB}"/>
    <cellStyle name="쉼표 [0] 6 10 3 3 3 2" xfId="19386" xr:uid="{7A346360-C922-462B-892D-C302B7A25F0C}"/>
    <cellStyle name="쉼표 [0] 6 10 3 3 3 2 2" xfId="42598" xr:uid="{53B549A0-03D3-4311-AD66-63953F629984}"/>
    <cellStyle name="쉼표 [0] 6 10 3 3 3 3" xfId="30992" xr:uid="{2FC2D9D9-F439-49D0-8CF9-75F95FF3BA44}"/>
    <cellStyle name="쉼표 [0] 6 10 3 3 4" xfId="13619" xr:uid="{658A5BC8-28A2-43A8-92E6-CCACEA26ECF8}"/>
    <cellStyle name="쉼표 [0] 6 10 3 3 4 2" xfId="36831" xr:uid="{4BD60540-7143-43E1-A655-E623BFE850C8}"/>
    <cellStyle name="쉼표 [0] 6 10 3 3 5" xfId="25225" xr:uid="{143834B5-94DC-4979-8096-4CCE9E9D4B34}"/>
    <cellStyle name="쉼표 [0] 6 10 3 4" xfId="3452" xr:uid="{B83AB0ED-9AE3-4B0E-BCFC-40F3799403BE}"/>
    <cellStyle name="쉼표 [0] 6 10 3 4 2" xfId="9220" xr:uid="{634DBFE6-9122-467A-8816-5D646EC6A134}"/>
    <cellStyle name="쉼표 [0] 6 10 3 4 2 2" xfId="20826" xr:uid="{7847DD3C-928F-42F4-9A30-63344FF9BAEA}"/>
    <cellStyle name="쉼표 [0] 6 10 3 4 2 2 2" xfId="44038" xr:uid="{953EEA65-A702-4BD8-AB5D-522C1E0A8FE5}"/>
    <cellStyle name="쉼표 [0] 6 10 3 4 2 3" xfId="32432" xr:uid="{311BCFD7-4F0C-45E4-9E72-789861CDDEBD}"/>
    <cellStyle name="쉼표 [0] 6 10 3 4 3" xfId="15059" xr:uid="{14806C07-ED5C-41A1-8531-991419C6DB40}"/>
    <cellStyle name="쉼표 [0] 6 10 3 4 3 2" xfId="38271" xr:uid="{F8F8FF74-CBEC-4FC7-BDD3-94811607D1EF}"/>
    <cellStyle name="쉼표 [0] 6 10 3 4 4" xfId="26665" xr:uid="{83A1802C-ED1F-4AAC-8615-76630D6AFEF1}"/>
    <cellStyle name="쉼표 [0] 6 10 3 5" xfId="6340" xr:uid="{F97CEF43-CCA5-4883-ACE8-D2780B6EDF19}"/>
    <cellStyle name="쉼표 [0] 6 10 3 5 2" xfId="17946" xr:uid="{22B3FDD2-7F7A-494B-B45D-A00FADFD4FD6}"/>
    <cellStyle name="쉼표 [0] 6 10 3 5 2 2" xfId="41158" xr:uid="{D86BB0C8-EE6B-47E3-8D14-98A5CCEA2FDB}"/>
    <cellStyle name="쉼표 [0] 6 10 3 5 3" xfId="29552" xr:uid="{5BA970A7-8AB5-499D-9521-1072B0E83718}"/>
    <cellStyle name="쉼표 [0] 6 10 3 6" xfId="12179" xr:uid="{42EAA398-D26D-4E13-86B3-C1F2B18410C7}"/>
    <cellStyle name="쉼표 [0] 6 10 3 6 2" xfId="35391" xr:uid="{136EDDAE-1ACA-410B-8EF3-917EA89BA390}"/>
    <cellStyle name="쉼표 [0] 6 10 3 7" xfId="23785" xr:uid="{6F948B62-0274-445E-B575-603D73979202}"/>
    <cellStyle name="쉼표 [0] 6 10 4" xfId="932" xr:uid="{6DB1691B-FA55-409D-866F-AD0FEB7EE606}"/>
    <cellStyle name="쉼표 [0] 6 10 4 2" xfId="2372" xr:uid="{AB53F01A-67E4-4396-8B4A-6D35B9CC46CD}"/>
    <cellStyle name="쉼표 [0] 6 10 4 2 2" xfId="5252" xr:uid="{D0A448F8-088B-4980-9C3B-5B574B4E1802}"/>
    <cellStyle name="쉼표 [0] 6 10 4 2 2 2" xfId="11020" xr:uid="{38704F9D-3BA7-4734-B8DD-175258152169}"/>
    <cellStyle name="쉼표 [0] 6 10 4 2 2 2 2" xfId="22626" xr:uid="{4D36C4C9-720F-41E6-BE41-FBC666E1B10E}"/>
    <cellStyle name="쉼표 [0] 6 10 4 2 2 2 2 2" xfId="45838" xr:uid="{7C8F6874-E5BE-4158-9B9F-B179907A4BC8}"/>
    <cellStyle name="쉼표 [0] 6 10 4 2 2 2 3" xfId="34232" xr:uid="{7AFE8856-D33D-4896-B3EA-F4DA584CE3D1}"/>
    <cellStyle name="쉼표 [0] 6 10 4 2 2 3" xfId="16859" xr:uid="{67D88D25-C68B-49F3-810B-71C871E4430A}"/>
    <cellStyle name="쉼표 [0] 6 10 4 2 2 3 2" xfId="40071" xr:uid="{B39E98D1-D91E-4FA0-8D06-196A4D4216CF}"/>
    <cellStyle name="쉼표 [0] 6 10 4 2 2 4" xfId="28465" xr:uid="{BC9A9987-D173-4284-9D2D-B7BAA29E6C81}"/>
    <cellStyle name="쉼표 [0] 6 10 4 2 3" xfId="8140" xr:uid="{4D3FE5B4-1CD8-496E-8F64-B276C964D0AF}"/>
    <cellStyle name="쉼표 [0] 6 10 4 2 3 2" xfId="19746" xr:uid="{F4A07024-1B88-4999-B524-F860B5C94E82}"/>
    <cellStyle name="쉼표 [0] 6 10 4 2 3 2 2" xfId="42958" xr:uid="{DF2A0A0F-7123-4EE0-85A0-A78F3ACA0170}"/>
    <cellStyle name="쉼표 [0] 6 10 4 2 3 3" xfId="31352" xr:uid="{14410AC3-A615-4061-A572-FD20E3F4371B}"/>
    <cellStyle name="쉼표 [0] 6 10 4 2 4" xfId="13979" xr:uid="{275E0372-03C5-4195-893F-EA420B04DAF8}"/>
    <cellStyle name="쉼표 [0] 6 10 4 2 4 2" xfId="37191" xr:uid="{9A2D803C-FC2F-4335-9252-A688085F9710}"/>
    <cellStyle name="쉼표 [0] 6 10 4 2 5" xfId="25585" xr:uid="{65F50286-79B3-425A-B854-19A4EC9AF50B}"/>
    <cellStyle name="쉼표 [0] 6 10 4 3" xfId="3812" xr:uid="{F27F47E6-8555-4EFC-92CF-4838892108FA}"/>
    <cellStyle name="쉼표 [0] 6 10 4 3 2" xfId="9580" xr:uid="{CC17C30C-E030-4594-B6C7-E67FA2CFBD74}"/>
    <cellStyle name="쉼표 [0] 6 10 4 3 2 2" xfId="21186" xr:uid="{53173109-21E1-4A16-920D-765D1959492B}"/>
    <cellStyle name="쉼표 [0] 6 10 4 3 2 2 2" xfId="44398" xr:uid="{9F57B626-4541-4862-B536-7A003EF0E8DF}"/>
    <cellStyle name="쉼표 [0] 6 10 4 3 2 3" xfId="32792" xr:uid="{F6128233-1195-463B-BD96-552478EBBD2D}"/>
    <cellStyle name="쉼표 [0] 6 10 4 3 3" xfId="15419" xr:uid="{3A5A0B29-7074-4D63-8779-5CBC179730CB}"/>
    <cellStyle name="쉼표 [0] 6 10 4 3 3 2" xfId="38631" xr:uid="{CE69CE2A-5AFE-4F6D-B11E-3FB7F5B23E04}"/>
    <cellStyle name="쉼표 [0] 6 10 4 3 4" xfId="27025" xr:uid="{B329116A-702E-45D9-9C75-CEFDDCF80180}"/>
    <cellStyle name="쉼표 [0] 6 10 4 4" xfId="6700" xr:uid="{5DF760A4-27EC-40EE-8FA1-69A737838C64}"/>
    <cellStyle name="쉼표 [0] 6 10 4 4 2" xfId="18306" xr:uid="{6A9B862F-1F6D-4AF5-AA1F-EFA1F1EAFCE3}"/>
    <cellStyle name="쉼표 [0] 6 10 4 4 2 2" xfId="41518" xr:uid="{67ED271E-69A2-493F-A21F-9EA1F14200D3}"/>
    <cellStyle name="쉼표 [0] 6 10 4 4 3" xfId="29912" xr:uid="{80DD96DF-D2F2-472A-96BA-290B09CDA475}"/>
    <cellStyle name="쉼표 [0] 6 10 4 5" xfId="12539" xr:uid="{3AF9A769-DF9B-4BE6-B1B8-01DD3966AC64}"/>
    <cellStyle name="쉼표 [0] 6 10 4 5 2" xfId="35751" xr:uid="{8533640D-7808-4CE2-976F-82FC01B40B8D}"/>
    <cellStyle name="쉼표 [0] 6 10 4 6" xfId="24145" xr:uid="{039F2B27-B7D6-4324-8E89-0167EE6FF371}"/>
    <cellStyle name="쉼표 [0] 6 10 5" xfId="1652" xr:uid="{35C851C6-1670-4554-B75F-EE19252E3387}"/>
    <cellStyle name="쉼표 [0] 6 10 5 2" xfId="4532" xr:uid="{400DD1C2-2C63-41F8-96B8-082C04E7D7BE}"/>
    <cellStyle name="쉼표 [0] 6 10 5 2 2" xfId="10300" xr:uid="{158394BC-920C-4633-A059-7A3FDCB9A971}"/>
    <cellStyle name="쉼표 [0] 6 10 5 2 2 2" xfId="21906" xr:uid="{12EC654A-BAAF-40A8-B59E-A92850037466}"/>
    <cellStyle name="쉼표 [0] 6 10 5 2 2 2 2" xfId="45118" xr:uid="{AAC040CB-71B9-44E0-82CB-F7597BA5EA5E}"/>
    <cellStyle name="쉼표 [0] 6 10 5 2 2 3" xfId="33512" xr:uid="{1202AF90-2F5C-48A8-A932-8A07E1302E81}"/>
    <cellStyle name="쉼표 [0] 6 10 5 2 3" xfId="16139" xr:uid="{D078F3B8-D0B4-4E51-9D5F-1C851C03FA3B}"/>
    <cellStyle name="쉼표 [0] 6 10 5 2 3 2" xfId="39351" xr:uid="{C142AD9F-4D27-4A87-AFE8-744448A0B4CD}"/>
    <cellStyle name="쉼표 [0] 6 10 5 2 4" xfId="27745" xr:uid="{8AACE2A3-551D-410F-8F2F-E5214FC38249}"/>
    <cellStyle name="쉼표 [0] 6 10 5 3" xfId="7420" xr:uid="{E5756801-FDD2-4363-86A8-8790C400693A}"/>
    <cellStyle name="쉼표 [0] 6 10 5 3 2" xfId="19026" xr:uid="{12295AAA-B786-4AB3-9623-D77F0D28EEF5}"/>
    <cellStyle name="쉼표 [0] 6 10 5 3 2 2" xfId="42238" xr:uid="{32F5CCA7-C67F-4831-84A2-50C3FA8D2E1C}"/>
    <cellStyle name="쉼표 [0] 6 10 5 3 3" xfId="30632" xr:uid="{0F3BE5C6-105D-4ADB-9D06-9CF1073CF0AE}"/>
    <cellStyle name="쉼표 [0] 6 10 5 4" xfId="13259" xr:uid="{5315596F-C3A1-4715-86BB-DFCE811146B4}"/>
    <cellStyle name="쉼표 [0] 6 10 5 4 2" xfId="36471" xr:uid="{B3E21F44-0259-464F-9F85-064DF4DDD2D7}"/>
    <cellStyle name="쉼표 [0] 6 10 5 5" xfId="24865" xr:uid="{EBBBCB12-F726-4EBB-9E34-6425D60B6468}"/>
    <cellStyle name="쉼표 [0] 6 10 6" xfId="3092" xr:uid="{8CE5A634-D168-4513-85BC-0FAC88188DF0}"/>
    <cellStyle name="쉼표 [0] 6 10 6 2" xfId="8860" xr:uid="{C580A29E-566B-4E47-AA4F-8769EEA2A57D}"/>
    <cellStyle name="쉼표 [0] 6 10 6 2 2" xfId="20466" xr:uid="{CDAF3007-3EA7-4ABB-A7C7-7E0C7FD22A8D}"/>
    <cellStyle name="쉼표 [0] 6 10 6 2 2 2" xfId="43678" xr:uid="{0A68D9F1-80E9-4A94-828F-C949BB9401F0}"/>
    <cellStyle name="쉼표 [0] 6 10 6 2 3" xfId="32072" xr:uid="{86DF64C6-D010-4B0F-B258-C020CEA81B59}"/>
    <cellStyle name="쉼표 [0] 6 10 6 3" xfId="14699" xr:uid="{E36CF737-D6AE-4EE4-97CC-9674565A73F0}"/>
    <cellStyle name="쉼표 [0] 6 10 6 3 2" xfId="37911" xr:uid="{756D65EA-03B9-49CE-B54B-DBB220917F5F}"/>
    <cellStyle name="쉼표 [0] 6 10 6 4" xfId="26305" xr:uid="{CD596EE6-2BB1-4AA3-889C-564AD96A1599}"/>
    <cellStyle name="쉼표 [0] 6 10 7" xfId="5980" xr:uid="{9BA483D7-F464-408E-9D53-45A5B0614149}"/>
    <cellStyle name="쉼표 [0] 6 10 7 2" xfId="17586" xr:uid="{60B3AC8B-B9F5-4BBC-9A4A-2F7C7CA45E10}"/>
    <cellStyle name="쉼표 [0] 6 10 7 2 2" xfId="40798" xr:uid="{8F27D922-3E7D-4C1B-B88E-6BDA18E2F24D}"/>
    <cellStyle name="쉼표 [0] 6 10 7 3" xfId="29192" xr:uid="{FF959731-E42F-4205-866B-6569A9275409}"/>
    <cellStyle name="쉼표 [0] 6 10 8" xfId="11819" xr:uid="{2F4588F0-E6EC-4398-85F1-06E889E63883}"/>
    <cellStyle name="쉼표 [0] 6 10 8 2" xfId="35031" xr:uid="{D2A0CFC7-A207-43DD-A736-3BF091102DA7}"/>
    <cellStyle name="쉼표 [0] 6 10 9" xfId="23425" xr:uid="{01654469-39A2-40D7-9AFD-105BD8E07D51}"/>
    <cellStyle name="쉼표 [0] 6 11" xfId="222" xr:uid="{F9D59B11-DF1A-45AD-8581-609D37F1AD3C}"/>
    <cellStyle name="쉼표 [0] 6 11 2" xfId="582" xr:uid="{DD76BC25-7396-4EBA-AAE3-233D2AC78446}"/>
    <cellStyle name="쉼표 [0] 6 11 2 2" xfId="1302" xr:uid="{71E97F86-2A71-4ADD-AF08-51808AE6C715}"/>
    <cellStyle name="쉼표 [0] 6 11 2 2 2" xfId="2742" xr:uid="{8A37A3A3-DFB6-49A8-B2DD-AD4FA288F27D}"/>
    <cellStyle name="쉼표 [0] 6 11 2 2 2 2" xfId="5622" xr:uid="{52B0D810-A789-4774-8CF9-35F04AC4F72F}"/>
    <cellStyle name="쉼표 [0] 6 11 2 2 2 2 2" xfId="11390" xr:uid="{3FD2299A-00BF-46AE-8190-6ED1C3C5B7D2}"/>
    <cellStyle name="쉼표 [0] 6 11 2 2 2 2 2 2" xfId="22996" xr:uid="{E560251D-4252-476D-8953-23053B5A2DF8}"/>
    <cellStyle name="쉼표 [0] 6 11 2 2 2 2 2 2 2" xfId="46208" xr:uid="{2C8311A3-F2A5-4DF6-915C-1C9EA0EBDFD4}"/>
    <cellStyle name="쉼표 [0] 6 11 2 2 2 2 2 3" xfId="34602" xr:uid="{4CA0EA28-65AE-410E-BAC8-58BD4F43E651}"/>
    <cellStyle name="쉼표 [0] 6 11 2 2 2 2 3" xfId="17229" xr:uid="{5A0A67C7-9555-4C68-AA3C-A751BED57FB1}"/>
    <cellStyle name="쉼표 [0] 6 11 2 2 2 2 3 2" xfId="40441" xr:uid="{BF848039-4654-41B4-99D1-DBCE7F0113A8}"/>
    <cellStyle name="쉼표 [0] 6 11 2 2 2 2 4" xfId="28835" xr:uid="{B689B07A-5897-4AF5-BA2F-8AAE0BA4B12C}"/>
    <cellStyle name="쉼표 [0] 6 11 2 2 2 3" xfId="8510" xr:uid="{2902E27B-6790-4A78-BACE-6295AF182065}"/>
    <cellStyle name="쉼표 [0] 6 11 2 2 2 3 2" xfId="20116" xr:uid="{F6A59BB6-5949-4186-B01C-1EA59BBBDD30}"/>
    <cellStyle name="쉼표 [0] 6 11 2 2 2 3 2 2" xfId="43328" xr:uid="{D88CE637-D50A-4B66-89CB-5173C4587A70}"/>
    <cellStyle name="쉼표 [0] 6 11 2 2 2 3 3" xfId="31722" xr:uid="{395673C0-A2B0-4E34-B065-0EC7DF051E2D}"/>
    <cellStyle name="쉼표 [0] 6 11 2 2 2 4" xfId="14349" xr:uid="{FB1677CB-4884-4590-A703-F4CA18F39DDE}"/>
    <cellStyle name="쉼표 [0] 6 11 2 2 2 4 2" xfId="37561" xr:uid="{E9F5FBDA-3AFE-44AE-BFDD-63C9224CC958}"/>
    <cellStyle name="쉼표 [0] 6 11 2 2 2 5" xfId="25955" xr:uid="{2E9A943A-3D1B-4210-8BC6-CC2921B43050}"/>
    <cellStyle name="쉼표 [0] 6 11 2 2 3" xfId="4182" xr:uid="{84DC09E6-5453-46F1-87D9-6C99A8780B93}"/>
    <cellStyle name="쉼표 [0] 6 11 2 2 3 2" xfId="9950" xr:uid="{B3C600DE-1C40-4716-9081-86D0D9D484AA}"/>
    <cellStyle name="쉼표 [0] 6 11 2 2 3 2 2" xfId="21556" xr:uid="{9A6FDA95-A21B-4F25-B1BA-AAF24C255721}"/>
    <cellStyle name="쉼표 [0] 6 11 2 2 3 2 2 2" xfId="44768" xr:uid="{A928D263-9C96-447D-BA9C-56A0A66C8B6F}"/>
    <cellStyle name="쉼표 [0] 6 11 2 2 3 2 3" xfId="33162" xr:uid="{9E716AA7-26AD-4DF9-A1A7-21962C208116}"/>
    <cellStyle name="쉼표 [0] 6 11 2 2 3 3" xfId="15789" xr:uid="{9B98A9AD-B119-4A79-B536-5CDE16373692}"/>
    <cellStyle name="쉼표 [0] 6 11 2 2 3 3 2" xfId="39001" xr:uid="{199F3042-AAEA-4129-9FEE-FB10BE00C261}"/>
    <cellStyle name="쉼표 [0] 6 11 2 2 3 4" xfId="27395" xr:uid="{19CAF805-E97C-4177-8EBC-041C10D74DFD}"/>
    <cellStyle name="쉼표 [0] 6 11 2 2 4" xfId="7070" xr:uid="{9D023E9E-C4D2-4D8A-BB21-813789217CE4}"/>
    <cellStyle name="쉼표 [0] 6 11 2 2 4 2" xfId="18676" xr:uid="{45C17588-1104-404C-B275-07E284E2F8E1}"/>
    <cellStyle name="쉼표 [0] 6 11 2 2 4 2 2" xfId="41888" xr:uid="{264DB031-0983-4DF4-8BAF-804E2740DBF8}"/>
    <cellStyle name="쉼표 [0] 6 11 2 2 4 3" xfId="30282" xr:uid="{5CE5D340-934A-4A1B-8009-CE23A8663ECD}"/>
    <cellStyle name="쉼표 [0] 6 11 2 2 5" xfId="12909" xr:uid="{8CFF7507-CF00-48AE-8433-2ADC2033093E}"/>
    <cellStyle name="쉼표 [0] 6 11 2 2 5 2" xfId="36121" xr:uid="{DBC49956-DD24-4164-9337-947E11534639}"/>
    <cellStyle name="쉼표 [0] 6 11 2 2 6" xfId="24515" xr:uid="{2C38319F-D2B5-4C17-A7E6-EE32C34D9EB7}"/>
    <cellStyle name="쉼표 [0] 6 11 2 3" xfId="2022" xr:uid="{B69090BD-92C2-463D-8015-82D559C9D2F8}"/>
    <cellStyle name="쉼표 [0] 6 11 2 3 2" xfId="4902" xr:uid="{DE5A9875-C54D-4033-84F2-D21C2E9F613C}"/>
    <cellStyle name="쉼표 [0] 6 11 2 3 2 2" xfId="10670" xr:uid="{96CF7CED-636C-4CFF-90F5-516153A8FD65}"/>
    <cellStyle name="쉼표 [0] 6 11 2 3 2 2 2" xfId="22276" xr:uid="{F7CD0CC3-3F66-420E-A818-2A97CEC0EECB}"/>
    <cellStyle name="쉼표 [0] 6 11 2 3 2 2 2 2" xfId="45488" xr:uid="{7D455F1F-8DC9-4056-9E2C-5AE6751B8CD6}"/>
    <cellStyle name="쉼표 [0] 6 11 2 3 2 2 3" xfId="33882" xr:uid="{FEC60285-3374-4092-8954-7BBB18AB0C64}"/>
    <cellStyle name="쉼표 [0] 6 11 2 3 2 3" xfId="16509" xr:uid="{56DF06BF-09BC-44EE-89FC-54B66163317E}"/>
    <cellStyle name="쉼표 [0] 6 11 2 3 2 3 2" xfId="39721" xr:uid="{825E371F-76A5-4E21-97D4-3997274EC22C}"/>
    <cellStyle name="쉼표 [0] 6 11 2 3 2 4" xfId="28115" xr:uid="{0A3176AB-E0E6-4BFD-8E96-E1A66189652D}"/>
    <cellStyle name="쉼표 [0] 6 11 2 3 3" xfId="7790" xr:uid="{923A1382-B6F2-445C-9C55-D5AA5C9A4A23}"/>
    <cellStyle name="쉼표 [0] 6 11 2 3 3 2" xfId="19396" xr:uid="{8E51FF7E-5299-4ED9-9276-C13BFFD061D0}"/>
    <cellStyle name="쉼표 [0] 6 11 2 3 3 2 2" xfId="42608" xr:uid="{25B1F9E7-E3ED-4982-A4F5-091DE33438BE}"/>
    <cellStyle name="쉼표 [0] 6 11 2 3 3 3" xfId="31002" xr:uid="{7BF1B581-308C-41F4-BFD6-E0626294548F}"/>
    <cellStyle name="쉼표 [0] 6 11 2 3 4" xfId="13629" xr:uid="{5294189B-B833-48E3-ACAB-4536FD0A8B7E}"/>
    <cellStyle name="쉼표 [0] 6 11 2 3 4 2" xfId="36841" xr:uid="{7A6B46BD-27CD-4A94-B9F2-92164145114D}"/>
    <cellStyle name="쉼표 [0] 6 11 2 3 5" xfId="25235" xr:uid="{6BD07ACD-0348-4F01-90FF-BB0669EBE211}"/>
    <cellStyle name="쉼표 [0] 6 11 2 4" xfId="3462" xr:uid="{A2738327-2FC5-4D2A-B74B-973838835656}"/>
    <cellStyle name="쉼표 [0] 6 11 2 4 2" xfId="9230" xr:uid="{46B6B4F9-71BF-47E6-984B-D9CE5FE9B6E1}"/>
    <cellStyle name="쉼표 [0] 6 11 2 4 2 2" xfId="20836" xr:uid="{E38A77F6-7A2C-486B-A88F-E870FC146EA7}"/>
    <cellStyle name="쉼표 [0] 6 11 2 4 2 2 2" xfId="44048" xr:uid="{76E83A9D-8F26-4A5D-A2A2-BF4EA7FB5676}"/>
    <cellStyle name="쉼표 [0] 6 11 2 4 2 3" xfId="32442" xr:uid="{8C3A3D13-A408-4E89-BCBC-4380A1A0D4E3}"/>
    <cellStyle name="쉼표 [0] 6 11 2 4 3" xfId="15069" xr:uid="{F7758F7B-1EE7-48DA-8586-691C4CC1E9A7}"/>
    <cellStyle name="쉼표 [0] 6 11 2 4 3 2" xfId="38281" xr:uid="{6F16E9C8-BE32-4BF3-95F3-28DB5689A10C}"/>
    <cellStyle name="쉼표 [0] 6 11 2 4 4" xfId="26675" xr:uid="{1395293A-1401-4680-8D61-E3EA39F3FA10}"/>
    <cellStyle name="쉼표 [0] 6 11 2 5" xfId="6350" xr:uid="{148C737E-252C-4B36-AFC4-5F6550C62BF1}"/>
    <cellStyle name="쉼표 [0] 6 11 2 5 2" xfId="17956" xr:uid="{55CB1D07-4550-43C2-B39C-4167D1AA1418}"/>
    <cellStyle name="쉼표 [0] 6 11 2 5 2 2" xfId="41168" xr:uid="{8463591F-FE9E-47CD-ABD2-B71562ABE83B}"/>
    <cellStyle name="쉼표 [0] 6 11 2 5 3" xfId="29562" xr:uid="{D2C06A36-EF60-468D-81FB-2559F1492311}"/>
    <cellStyle name="쉼표 [0] 6 11 2 6" xfId="12189" xr:uid="{0D549205-BED5-4A20-BA6A-4DB99C6627A7}"/>
    <cellStyle name="쉼표 [0] 6 11 2 6 2" xfId="35401" xr:uid="{0238EEBA-491B-4A53-931C-1A5FF7DEC476}"/>
    <cellStyle name="쉼표 [0] 6 11 2 7" xfId="23795" xr:uid="{49D118B1-67A0-486F-A021-FA50C0DAFF52}"/>
    <cellStyle name="쉼표 [0] 6 11 3" xfId="942" xr:uid="{5BFC3960-2C5C-46AD-8153-6EC609AC334C}"/>
    <cellStyle name="쉼표 [0] 6 11 3 2" xfId="2382" xr:uid="{5A8A23DF-2319-4C6A-A2B0-6CECFB36E5C8}"/>
    <cellStyle name="쉼표 [0] 6 11 3 2 2" xfId="5262" xr:uid="{341480E2-1138-4002-8606-F582B2E38F84}"/>
    <cellStyle name="쉼표 [0] 6 11 3 2 2 2" xfId="11030" xr:uid="{6EC328DF-0BBD-4061-BD6B-93B6F02D79B8}"/>
    <cellStyle name="쉼표 [0] 6 11 3 2 2 2 2" xfId="22636" xr:uid="{0352F973-224E-49E3-8F64-B015A8234140}"/>
    <cellStyle name="쉼표 [0] 6 11 3 2 2 2 2 2" xfId="45848" xr:uid="{F4ED783A-3FE4-4441-B398-1AE6F2071262}"/>
    <cellStyle name="쉼표 [0] 6 11 3 2 2 2 3" xfId="34242" xr:uid="{C3A2E042-AEFC-48BF-8CD1-FDAA1FE940F2}"/>
    <cellStyle name="쉼표 [0] 6 11 3 2 2 3" xfId="16869" xr:uid="{C8B7CFB4-F72B-4AEE-8F15-CA7283A412C2}"/>
    <cellStyle name="쉼표 [0] 6 11 3 2 2 3 2" xfId="40081" xr:uid="{EE71A3DC-B782-452A-B92C-611AD2931AA8}"/>
    <cellStyle name="쉼표 [0] 6 11 3 2 2 4" xfId="28475" xr:uid="{8A0B6B1A-736B-4B96-B51D-5F2B53CE4D27}"/>
    <cellStyle name="쉼표 [0] 6 11 3 2 3" xfId="8150" xr:uid="{1A779402-2993-4D24-B5D5-55FA4737CEA9}"/>
    <cellStyle name="쉼표 [0] 6 11 3 2 3 2" xfId="19756" xr:uid="{1EEC536B-0A19-4E09-B29D-D21ADA1EB52B}"/>
    <cellStyle name="쉼표 [0] 6 11 3 2 3 2 2" xfId="42968" xr:uid="{1D530B64-F274-4E6E-9F96-755E35E81D4F}"/>
    <cellStyle name="쉼표 [0] 6 11 3 2 3 3" xfId="31362" xr:uid="{74446D6A-068D-4869-BBAA-A835048DF33D}"/>
    <cellStyle name="쉼표 [0] 6 11 3 2 4" xfId="13989" xr:uid="{5AFCA9C9-1FAA-4866-B6B8-72307E5AEEE6}"/>
    <cellStyle name="쉼표 [0] 6 11 3 2 4 2" xfId="37201" xr:uid="{38172C08-F206-4C89-9B02-0DE20DB8FBAA}"/>
    <cellStyle name="쉼표 [0] 6 11 3 2 5" xfId="25595" xr:uid="{21963693-BEEC-4445-BFD6-1C561112E045}"/>
    <cellStyle name="쉼표 [0] 6 11 3 3" xfId="3822" xr:uid="{F1F4D97F-B659-4415-8BAA-C8C09B6EC464}"/>
    <cellStyle name="쉼표 [0] 6 11 3 3 2" xfId="9590" xr:uid="{E5E68C69-D1BE-4B9E-97A2-3E32DBD94AA5}"/>
    <cellStyle name="쉼표 [0] 6 11 3 3 2 2" xfId="21196" xr:uid="{A3910813-2BE4-47A6-81B7-2C3EB6A2D87D}"/>
    <cellStyle name="쉼표 [0] 6 11 3 3 2 2 2" xfId="44408" xr:uid="{81D952B4-2DD5-40BC-BD33-22BF4FB894C6}"/>
    <cellStyle name="쉼표 [0] 6 11 3 3 2 3" xfId="32802" xr:uid="{7459EBEB-EF9E-4145-A4F6-001AF5AF4AB7}"/>
    <cellStyle name="쉼표 [0] 6 11 3 3 3" xfId="15429" xr:uid="{E5918F7C-ABC8-4902-8136-46F45D1F150E}"/>
    <cellStyle name="쉼표 [0] 6 11 3 3 3 2" xfId="38641" xr:uid="{A08B2770-6D6D-4EE3-8149-E2B5780A3E10}"/>
    <cellStyle name="쉼표 [0] 6 11 3 3 4" xfId="27035" xr:uid="{2A574930-1F96-491E-A5C7-412E1A82D1CC}"/>
    <cellStyle name="쉼표 [0] 6 11 3 4" xfId="6710" xr:uid="{5C26DEF5-BB64-4F2C-AD44-78FD6BEDDED0}"/>
    <cellStyle name="쉼표 [0] 6 11 3 4 2" xfId="18316" xr:uid="{6E3534D0-09C7-440C-A949-7E8E66C51216}"/>
    <cellStyle name="쉼표 [0] 6 11 3 4 2 2" xfId="41528" xr:uid="{DC1DD969-0961-488B-8BB8-699BB1BAB022}"/>
    <cellStyle name="쉼표 [0] 6 11 3 4 3" xfId="29922" xr:uid="{3873A707-7411-4358-B9CE-8A4B9837AA9F}"/>
    <cellStyle name="쉼표 [0] 6 11 3 5" xfId="12549" xr:uid="{69A439CF-DF43-4919-A58F-F1FA998B157A}"/>
    <cellStyle name="쉼표 [0] 6 11 3 5 2" xfId="35761" xr:uid="{4120B765-382F-459E-AD34-C4CD946CE17D}"/>
    <cellStyle name="쉼표 [0] 6 11 3 6" xfId="24155" xr:uid="{740524C4-6979-48B1-8810-A8A7F095F334}"/>
    <cellStyle name="쉼표 [0] 6 11 4" xfId="1662" xr:uid="{515CC6DD-61AC-4C50-9389-616E409AA074}"/>
    <cellStyle name="쉼표 [0] 6 11 4 2" xfId="4542" xr:uid="{C0E8BD03-8855-405E-AB50-408A7F42D5E6}"/>
    <cellStyle name="쉼표 [0] 6 11 4 2 2" xfId="10310" xr:uid="{4CDD1C77-F398-471D-9D7F-41C968F03614}"/>
    <cellStyle name="쉼표 [0] 6 11 4 2 2 2" xfId="21916" xr:uid="{ADF59F05-C6B9-49C8-873D-44AFA97B8307}"/>
    <cellStyle name="쉼표 [0] 6 11 4 2 2 2 2" xfId="45128" xr:uid="{ED95FB2F-661F-4491-80D6-3CE0E608DC01}"/>
    <cellStyle name="쉼표 [0] 6 11 4 2 2 3" xfId="33522" xr:uid="{DB9393F4-5C9E-4F40-9545-C36B039EB89E}"/>
    <cellStyle name="쉼표 [0] 6 11 4 2 3" xfId="16149" xr:uid="{D9DB0ECE-ADA1-4547-B89C-956BB7CB129A}"/>
    <cellStyle name="쉼표 [0] 6 11 4 2 3 2" xfId="39361" xr:uid="{9C8A7C80-B13F-48BD-A168-B9BA4372C122}"/>
    <cellStyle name="쉼표 [0] 6 11 4 2 4" xfId="27755" xr:uid="{78DAD6B0-9F41-487C-852A-DDFABE1217A7}"/>
    <cellStyle name="쉼표 [0] 6 11 4 3" xfId="7430" xr:uid="{1335288E-A025-4BB6-958F-4E738DDE21B8}"/>
    <cellStyle name="쉼표 [0] 6 11 4 3 2" xfId="19036" xr:uid="{71032C23-76A1-4D85-8363-B872AC803841}"/>
    <cellStyle name="쉼표 [0] 6 11 4 3 2 2" xfId="42248" xr:uid="{DA950EEE-79E2-47C3-A21C-815CBB79F313}"/>
    <cellStyle name="쉼표 [0] 6 11 4 3 3" xfId="30642" xr:uid="{8B0FB94E-3535-43E7-8044-4FA6ABBBEC4C}"/>
    <cellStyle name="쉼표 [0] 6 11 4 4" xfId="13269" xr:uid="{B7BC0294-8180-4F47-B967-E2A2939BC25A}"/>
    <cellStyle name="쉼표 [0] 6 11 4 4 2" xfId="36481" xr:uid="{6E57CFA7-B535-4E7E-9E6E-CD303A47EF43}"/>
    <cellStyle name="쉼표 [0] 6 11 4 5" xfId="24875" xr:uid="{C3E64523-9B3B-41BF-9983-600701A42CB6}"/>
    <cellStyle name="쉼표 [0] 6 11 5" xfId="3102" xr:uid="{9E70B23E-F906-4664-BE48-3624E2852B5B}"/>
    <cellStyle name="쉼표 [0] 6 11 5 2" xfId="8870" xr:uid="{7A074419-576F-4CA3-985D-DE003ADBEFBA}"/>
    <cellStyle name="쉼표 [0] 6 11 5 2 2" xfId="20476" xr:uid="{AD48A274-2367-43CC-A457-4016D8588297}"/>
    <cellStyle name="쉼표 [0] 6 11 5 2 2 2" xfId="43688" xr:uid="{346F7AEF-9F4B-4897-A403-030B16011784}"/>
    <cellStyle name="쉼표 [0] 6 11 5 2 3" xfId="32082" xr:uid="{4C00A6F1-F1DA-4474-8F5F-FBE2C9D9E856}"/>
    <cellStyle name="쉼표 [0] 6 11 5 3" xfId="14709" xr:uid="{D2FA98E8-BA10-4697-8670-DDC70AE0DA0E}"/>
    <cellStyle name="쉼표 [0] 6 11 5 3 2" xfId="37921" xr:uid="{6511F746-871C-43CD-BFA4-5506C9A7AF50}"/>
    <cellStyle name="쉼표 [0] 6 11 5 4" xfId="26315" xr:uid="{78FAE4C4-6313-4B41-9EBD-9E49B6266941}"/>
    <cellStyle name="쉼표 [0] 6 11 6" xfId="5990" xr:uid="{6FA8C5DD-9431-4D01-9A43-301245E9F0E0}"/>
    <cellStyle name="쉼표 [0] 6 11 6 2" xfId="17596" xr:uid="{4C2282D7-2A97-4268-B847-B070DA1FD2C4}"/>
    <cellStyle name="쉼표 [0] 6 11 6 2 2" xfId="40808" xr:uid="{E51E7FC7-D859-48EB-95E6-0CAE0F859EC6}"/>
    <cellStyle name="쉼표 [0] 6 11 6 3" xfId="29202" xr:uid="{7F5BA5CD-B1E3-41FA-9245-9EDDE766E9DC}"/>
    <cellStyle name="쉼표 [0] 6 11 7" xfId="11829" xr:uid="{EAFFB58E-342E-4E84-92EE-CE7B3D55F491}"/>
    <cellStyle name="쉼표 [0] 6 11 7 2" xfId="35041" xr:uid="{37197ED8-9FFA-44CA-8992-D45C0571E85E}"/>
    <cellStyle name="쉼표 [0] 6 11 8" xfId="23435" xr:uid="{DB58BFA7-BD28-4C83-BA97-3DE90E29AE58}"/>
    <cellStyle name="쉼표 [0] 6 12" xfId="402" xr:uid="{AD75B32F-238A-4B48-803E-7FE8E9BE3D34}"/>
    <cellStyle name="쉼표 [0] 6 12 2" xfId="1122" xr:uid="{FCB17D99-D53A-463B-A06D-D0A077B5D8A0}"/>
    <cellStyle name="쉼표 [0] 6 12 2 2" xfId="2562" xr:uid="{E263AC33-7B04-4990-925C-1B352A3D4480}"/>
    <cellStyle name="쉼표 [0] 6 12 2 2 2" xfId="5442" xr:uid="{58731DEB-FA5C-4977-B2CA-98B8FF37F812}"/>
    <cellStyle name="쉼표 [0] 6 12 2 2 2 2" xfId="11210" xr:uid="{E9B84E3A-17CA-4649-B351-12178D4D532C}"/>
    <cellStyle name="쉼표 [0] 6 12 2 2 2 2 2" xfId="22816" xr:uid="{93A74141-E70E-4656-9AD3-8FC92D52D5A8}"/>
    <cellStyle name="쉼표 [0] 6 12 2 2 2 2 2 2" xfId="46028" xr:uid="{C0750460-24D5-47D1-8617-2640166EC2DA}"/>
    <cellStyle name="쉼표 [0] 6 12 2 2 2 2 3" xfId="34422" xr:uid="{1F7FBAF0-5018-4451-961F-06C596E2F942}"/>
    <cellStyle name="쉼표 [0] 6 12 2 2 2 3" xfId="17049" xr:uid="{644FFF8B-4D39-4B51-8D7C-D05A26F72769}"/>
    <cellStyle name="쉼표 [0] 6 12 2 2 2 3 2" xfId="40261" xr:uid="{F8FE4454-01E2-487B-80E4-17D84FBEB7A5}"/>
    <cellStyle name="쉼표 [0] 6 12 2 2 2 4" xfId="28655" xr:uid="{67E869C9-0AA2-4538-8F57-55207EB876BB}"/>
    <cellStyle name="쉼표 [0] 6 12 2 2 3" xfId="8330" xr:uid="{00610E47-EEED-4F00-AF4D-1A0CC6EFAD9B}"/>
    <cellStyle name="쉼표 [0] 6 12 2 2 3 2" xfId="19936" xr:uid="{FCBB8048-4C17-4FC6-ADB0-1C0E0746FE52}"/>
    <cellStyle name="쉼표 [0] 6 12 2 2 3 2 2" xfId="43148" xr:uid="{02C9D235-257C-492F-814A-02B5CD97121B}"/>
    <cellStyle name="쉼표 [0] 6 12 2 2 3 3" xfId="31542" xr:uid="{2EEB17D0-DF33-4270-91B0-E7DBD8120026}"/>
    <cellStyle name="쉼표 [0] 6 12 2 2 4" xfId="14169" xr:uid="{1ED8498D-F83A-4879-9BD9-8DFB2D49B9FB}"/>
    <cellStyle name="쉼표 [0] 6 12 2 2 4 2" xfId="37381" xr:uid="{5F33E606-2DC8-41C0-913E-51FB8B65E118}"/>
    <cellStyle name="쉼표 [0] 6 12 2 2 5" xfId="25775" xr:uid="{D9DFE914-77A1-45DD-9D57-D2D38AEA184F}"/>
    <cellStyle name="쉼표 [0] 6 12 2 3" xfId="4002" xr:uid="{80A51A25-D1BE-416F-AF85-C3BB01D7F200}"/>
    <cellStyle name="쉼표 [0] 6 12 2 3 2" xfId="9770" xr:uid="{40B4A228-E555-4A9C-9B3B-2B287526F437}"/>
    <cellStyle name="쉼표 [0] 6 12 2 3 2 2" xfId="21376" xr:uid="{3D3DA75C-221F-4F5F-8BD9-6432C0E44090}"/>
    <cellStyle name="쉼표 [0] 6 12 2 3 2 2 2" xfId="44588" xr:uid="{A0C47D04-6CFA-45AD-9BBC-0CA1204F1D33}"/>
    <cellStyle name="쉼표 [0] 6 12 2 3 2 3" xfId="32982" xr:uid="{43B2C076-E8B2-47E6-8D89-FACD7941EABF}"/>
    <cellStyle name="쉼표 [0] 6 12 2 3 3" xfId="15609" xr:uid="{361C45B7-1F5C-4162-8CC0-CBD7861FD285}"/>
    <cellStyle name="쉼표 [0] 6 12 2 3 3 2" xfId="38821" xr:uid="{797B5ECC-467C-4EFA-906D-C2D1E45773CD}"/>
    <cellStyle name="쉼표 [0] 6 12 2 3 4" xfId="27215" xr:uid="{5F1A02F8-ADD4-43DA-8040-7ACA7F627185}"/>
    <cellStyle name="쉼표 [0] 6 12 2 4" xfId="6890" xr:uid="{2D047FA9-98A2-4EBC-A8A2-074873F6389D}"/>
    <cellStyle name="쉼표 [0] 6 12 2 4 2" xfId="18496" xr:uid="{9DCC9547-B4FF-469F-A97B-207E21EEC5B5}"/>
    <cellStyle name="쉼표 [0] 6 12 2 4 2 2" xfId="41708" xr:uid="{264573F3-BCA1-4EC8-A193-4EE55461FEFA}"/>
    <cellStyle name="쉼표 [0] 6 12 2 4 3" xfId="30102" xr:uid="{F15D2D32-B959-44F2-9882-902502CBF9D8}"/>
    <cellStyle name="쉼표 [0] 6 12 2 5" xfId="12729" xr:uid="{DA12337B-BE91-4EC0-9E7C-59F980C9833A}"/>
    <cellStyle name="쉼표 [0] 6 12 2 5 2" xfId="35941" xr:uid="{CBEAC85B-EFE6-4763-BE44-A2FACCAB9065}"/>
    <cellStyle name="쉼표 [0] 6 12 2 6" xfId="24335" xr:uid="{AF8E0F6B-700D-4C1E-8B73-EF19CF6B7800}"/>
    <cellStyle name="쉼표 [0] 6 12 3" xfId="1842" xr:uid="{26EF5ADA-7234-4090-A6E1-048F737CFE02}"/>
    <cellStyle name="쉼표 [0] 6 12 3 2" xfId="4722" xr:uid="{7391DEFF-66CF-4067-89A6-610D62E87D6E}"/>
    <cellStyle name="쉼표 [0] 6 12 3 2 2" xfId="10490" xr:uid="{97419DF4-35DB-402D-B543-DE8BA7DDE0BA}"/>
    <cellStyle name="쉼표 [0] 6 12 3 2 2 2" xfId="22096" xr:uid="{1B534783-9E4A-4399-9BEC-AB26D2F8A0D8}"/>
    <cellStyle name="쉼표 [0] 6 12 3 2 2 2 2" xfId="45308" xr:uid="{EEBEB713-EA04-4A57-ADA0-F5E44063145C}"/>
    <cellStyle name="쉼표 [0] 6 12 3 2 2 3" xfId="33702" xr:uid="{5E63AF0A-1316-4987-99AF-047817D537A4}"/>
    <cellStyle name="쉼표 [0] 6 12 3 2 3" xfId="16329" xr:uid="{37A87F40-6E53-4CEF-8F60-F8F9EEA110E0}"/>
    <cellStyle name="쉼표 [0] 6 12 3 2 3 2" xfId="39541" xr:uid="{31415FBD-B9D3-4605-B970-7EF0CBDCCB09}"/>
    <cellStyle name="쉼표 [0] 6 12 3 2 4" xfId="27935" xr:uid="{14D0635C-8380-41AD-AF61-FA747B529A45}"/>
    <cellStyle name="쉼표 [0] 6 12 3 3" xfId="7610" xr:uid="{903C6167-156B-43F8-AFCD-0A9670B3B6E7}"/>
    <cellStyle name="쉼표 [0] 6 12 3 3 2" xfId="19216" xr:uid="{573FC057-B858-4BEB-BEFD-7175B4C1426F}"/>
    <cellStyle name="쉼표 [0] 6 12 3 3 2 2" xfId="42428" xr:uid="{8AACE168-9033-4766-AEC4-36FFA64AFE02}"/>
    <cellStyle name="쉼표 [0] 6 12 3 3 3" xfId="30822" xr:uid="{6A639AFD-60F1-4705-A4EF-9F037CF2EA91}"/>
    <cellStyle name="쉼표 [0] 6 12 3 4" xfId="13449" xr:uid="{8B46DD37-BF69-45B7-9469-B6918821CD0A}"/>
    <cellStyle name="쉼표 [0] 6 12 3 4 2" xfId="36661" xr:uid="{DF41AB85-5A18-415E-B726-BC179E4D2897}"/>
    <cellStyle name="쉼표 [0] 6 12 3 5" xfId="25055" xr:uid="{EF626737-D31D-4D29-BC1A-5D514BEEDDF6}"/>
    <cellStyle name="쉼표 [0] 6 12 4" xfId="3282" xr:uid="{F2D8EDA8-178C-4C92-B5DC-2DECF10EB2F7}"/>
    <cellStyle name="쉼표 [0] 6 12 4 2" xfId="9050" xr:uid="{EA06AD29-4E8E-4C24-8331-9FFACA7497C5}"/>
    <cellStyle name="쉼표 [0] 6 12 4 2 2" xfId="20656" xr:uid="{2365C1A7-C160-4097-8F60-5B48BD15C1A8}"/>
    <cellStyle name="쉼표 [0] 6 12 4 2 2 2" xfId="43868" xr:uid="{50E76D0A-2EA8-4CAB-A616-83810AEE7889}"/>
    <cellStyle name="쉼표 [0] 6 12 4 2 3" xfId="32262" xr:uid="{6EB7A037-9529-44A2-9186-95ED256DCAAA}"/>
    <cellStyle name="쉼표 [0] 6 12 4 3" xfId="14889" xr:uid="{4C6835B4-84C3-4010-8FBB-2743F9CC462E}"/>
    <cellStyle name="쉼표 [0] 6 12 4 3 2" xfId="38101" xr:uid="{24B418FA-A8F0-4E86-BAEB-635BC030C32C}"/>
    <cellStyle name="쉼표 [0] 6 12 4 4" xfId="26495" xr:uid="{70450EAF-9D56-4A2D-B6C0-296292D44C2B}"/>
    <cellStyle name="쉼표 [0] 6 12 5" xfId="6170" xr:uid="{92E76F08-10FA-4731-A686-AA8A6A705AB0}"/>
    <cellStyle name="쉼표 [0] 6 12 5 2" xfId="17776" xr:uid="{571EBEDC-A878-4302-893A-FE658FC7AB7B}"/>
    <cellStyle name="쉼표 [0] 6 12 5 2 2" xfId="40988" xr:uid="{0558DBF3-35E9-4437-AF40-07D4F62925A0}"/>
    <cellStyle name="쉼표 [0] 6 12 5 3" xfId="29382" xr:uid="{14D32280-9552-4A6E-8719-CDDC06B95867}"/>
    <cellStyle name="쉼표 [0] 6 12 6" xfId="12009" xr:uid="{7E1F5871-DC65-4808-A7CA-F976321C9FC7}"/>
    <cellStyle name="쉼표 [0] 6 12 6 2" xfId="35221" xr:uid="{325DDABD-7855-4BC1-A5A8-0ABB6A53348F}"/>
    <cellStyle name="쉼표 [0] 6 12 7" xfId="23615" xr:uid="{D7F963F9-58F6-4AA4-8F01-7FA6F1112E19}"/>
    <cellStyle name="쉼표 [0] 6 13" xfId="762" xr:uid="{D9781F14-D4DE-4899-8CA2-83DB05838A13}"/>
    <cellStyle name="쉼표 [0] 6 13 2" xfId="2202" xr:uid="{3C67CE05-DC0C-404B-B74D-0B9EA83DAAAC}"/>
    <cellStyle name="쉼표 [0] 6 13 2 2" xfId="5082" xr:uid="{F281378B-9510-4DBE-B374-CB09874094DE}"/>
    <cellStyle name="쉼표 [0] 6 13 2 2 2" xfId="10850" xr:uid="{9C334E88-4B3B-4C20-986A-BBC472F2DBC8}"/>
    <cellStyle name="쉼표 [0] 6 13 2 2 2 2" xfId="22456" xr:uid="{C9E64D97-BF56-495A-81CE-46543846C7F8}"/>
    <cellStyle name="쉼표 [0] 6 13 2 2 2 2 2" xfId="45668" xr:uid="{06BB4555-B04E-4671-818A-50C3262686D6}"/>
    <cellStyle name="쉼표 [0] 6 13 2 2 2 3" xfId="34062" xr:uid="{CC0103C0-CB3F-4439-BAE2-20D266D84780}"/>
    <cellStyle name="쉼표 [0] 6 13 2 2 3" xfId="16689" xr:uid="{58A1CE4B-A23E-442F-ACFC-5BFAADF0A8D6}"/>
    <cellStyle name="쉼표 [0] 6 13 2 2 3 2" xfId="39901" xr:uid="{D1B15F84-9E7F-4CF6-924C-28165CC857A3}"/>
    <cellStyle name="쉼표 [0] 6 13 2 2 4" xfId="28295" xr:uid="{7FE4A34F-8DF9-4C42-89F2-649C73F04C82}"/>
    <cellStyle name="쉼표 [0] 6 13 2 3" xfId="7970" xr:uid="{FE0AA74C-6841-4A83-BD5B-821081BA1A5A}"/>
    <cellStyle name="쉼표 [0] 6 13 2 3 2" xfId="19576" xr:uid="{47A53B26-0862-4B1B-BF1B-6999020D5F7D}"/>
    <cellStyle name="쉼표 [0] 6 13 2 3 2 2" xfId="42788" xr:uid="{A6AB79B6-313D-41A6-AE5E-A04991E0983C}"/>
    <cellStyle name="쉼표 [0] 6 13 2 3 3" xfId="31182" xr:uid="{F307148C-397A-4889-88BB-666A3B30E4DD}"/>
    <cellStyle name="쉼표 [0] 6 13 2 4" xfId="13809" xr:uid="{7ED76009-2C95-44DD-92FA-322BB1134D11}"/>
    <cellStyle name="쉼표 [0] 6 13 2 4 2" xfId="37021" xr:uid="{E84C106E-4D19-4BA5-B56E-70C8F7B42B83}"/>
    <cellStyle name="쉼표 [0] 6 13 2 5" xfId="25415" xr:uid="{1D10D738-3C93-4FB6-A5EE-A95B3C3E93CB}"/>
    <cellStyle name="쉼표 [0] 6 13 3" xfId="3642" xr:uid="{D46739B1-2ADD-4938-8E05-F5983F7A71C0}"/>
    <cellStyle name="쉼표 [0] 6 13 3 2" xfId="9410" xr:uid="{63E0E4D3-816C-497D-99F4-2B1DF5C893D2}"/>
    <cellStyle name="쉼표 [0] 6 13 3 2 2" xfId="21016" xr:uid="{E5854A13-FC92-4B58-B918-3CB56CDB1EEA}"/>
    <cellStyle name="쉼표 [0] 6 13 3 2 2 2" xfId="44228" xr:uid="{2D09EE1B-FDF7-4210-B620-F07CAE751F91}"/>
    <cellStyle name="쉼표 [0] 6 13 3 2 3" xfId="32622" xr:uid="{124F058C-A4AA-4BB0-B5C1-8B6C6348CF05}"/>
    <cellStyle name="쉼표 [0] 6 13 3 3" xfId="15249" xr:uid="{ED25F7C3-A8BC-4737-A684-42ED2DC4AE7F}"/>
    <cellStyle name="쉼표 [0] 6 13 3 3 2" xfId="38461" xr:uid="{E87A756B-584A-4685-AB6A-2B4F5D31BF6D}"/>
    <cellStyle name="쉼표 [0] 6 13 3 4" xfId="26855" xr:uid="{A37F00A4-6A13-4FC3-89EC-5E2196B12CAF}"/>
    <cellStyle name="쉼표 [0] 6 13 4" xfId="6530" xr:uid="{ECA4BFB2-B230-4B81-A64A-16F2F3AD727C}"/>
    <cellStyle name="쉼표 [0] 6 13 4 2" xfId="18136" xr:uid="{41AD404A-F897-4DAA-B17C-44059A23C064}"/>
    <cellStyle name="쉼표 [0] 6 13 4 2 2" xfId="41348" xr:uid="{1282A29A-5DB9-42DF-9A5A-1A967F8A1E69}"/>
    <cellStyle name="쉼표 [0] 6 13 4 3" xfId="29742" xr:uid="{BBBB8C6B-EB2F-48A6-81D5-4CBCAE7EE2A8}"/>
    <cellStyle name="쉼표 [0] 6 13 5" xfId="12369" xr:uid="{8D79FD06-BA90-4917-BBD3-EB40925C7038}"/>
    <cellStyle name="쉼표 [0] 6 13 5 2" xfId="35581" xr:uid="{40ED1AA7-F5BF-4AF3-B484-4E58628D7634}"/>
    <cellStyle name="쉼표 [0] 6 13 6" xfId="23975" xr:uid="{7F44146D-A596-4D60-9900-03B41B3A9A0B}"/>
    <cellStyle name="쉼표 [0] 6 14" xfId="1482" xr:uid="{D07830F2-B3CD-4CB4-AEAA-C2A8F178E993}"/>
    <cellStyle name="쉼표 [0] 6 14 2" xfId="4362" xr:uid="{0D06F4FF-0BA8-4901-A78F-5C940531B85C}"/>
    <cellStyle name="쉼표 [0] 6 14 2 2" xfId="10130" xr:uid="{55229E71-4680-4942-B0A3-78A782CD68F8}"/>
    <cellStyle name="쉼표 [0] 6 14 2 2 2" xfId="21736" xr:uid="{F6777ACA-9684-403A-ACCD-46077D485F39}"/>
    <cellStyle name="쉼표 [0] 6 14 2 2 2 2" xfId="44948" xr:uid="{AE953175-B3AD-4386-8693-EEBAAE784A2D}"/>
    <cellStyle name="쉼표 [0] 6 14 2 2 3" xfId="33342" xr:uid="{FB174977-328B-4045-8330-DAEC24E0CC55}"/>
    <cellStyle name="쉼표 [0] 6 14 2 3" xfId="15969" xr:uid="{DF93B34A-7F0C-4B37-81C8-8080EE43B262}"/>
    <cellStyle name="쉼표 [0] 6 14 2 3 2" xfId="39181" xr:uid="{87F34520-E59D-4695-A332-E8B1AEF27077}"/>
    <cellStyle name="쉼표 [0] 6 14 2 4" xfId="27575" xr:uid="{2542C8E2-4923-4BCF-BB2C-980F1737A28E}"/>
    <cellStyle name="쉼표 [0] 6 14 3" xfId="7250" xr:uid="{98FFED16-D356-4145-BAF0-C24D15E6C4B0}"/>
    <cellStyle name="쉼표 [0] 6 14 3 2" xfId="18856" xr:uid="{5FA60B00-7AC5-43CD-B022-9D4CEB577793}"/>
    <cellStyle name="쉼표 [0] 6 14 3 2 2" xfId="42068" xr:uid="{719C47C6-B0EF-4666-9CFC-78BDB6293C46}"/>
    <cellStyle name="쉼표 [0] 6 14 3 3" xfId="30462" xr:uid="{ECFF60BB-BBEE-4A34-9814-E1926C00AC2B}"/>
    <cellStyle name="쉼표 [0] 6 14 4" xfId="13089" xr:uid="{D93A1981-1D5E-485B-BE53-A81A6D913524}"/>
    <cellStyle name="쉼표 [0] 6 14 4 2" xfId="36301" xr:uid="{EE832F84-DA5E-4D3D-9841-A261F79AED2F}"/>
    <cellStyle name="쉼표 [0] 6 14 5" xfId="24695" xr:uid="{582B09E0-452F-4272-A0BE-046B729A48BE}"/>
    <cellStyle name="쉼표 [0] 6 15" xfId="2922" xr:uid="{00AE116D-5BBA-4BFB-BCF7-1C68BE96FAB5}"/>
    <cellStyle name="쉼표 [0] 6 15 2" xfId="8690" xr:uid="{924E8103-46BE-432F-9C27-46579AB9CF73}"/>
    <cellStyle name="쉼표 [0] 6 15 2 2" xfId="20296" xr:uid="{F76C491D-2119-4136-8249-F61B2A3946E3}"/>
    <cellStyle name="쉼표 [0] 6 15 2 2 2" xfId="43508" xr:uid="{8B8F572C-C6BE-4568-8C95-BBEAE8952D99}"/>
    <cellStyle name="쉼표 [0] 6 15 2 3" xfId="31902" xr:uid="{56317289-B0F9-4E85-8A84-1A23F4B24041}"/>
    <cellStyle name="쉼표 [0] 6 15 3" xfId="14529" xr:uid="{0343F809-EAB8-4129-94EA-A0ED85E84CA0}"/>
    <cellStyle name="쉼표 [0] 6 15 3 2" xfId="37741" xr:uid="{0BDB84AF-8DB8-48AA-BC1D-7DE3FA76EAFD}"/>
    <cellStyle name="쉼표 [0] 6 15 4" xfId="26135" xr:uid="{B427BEA8-0360-4A60-8FBA-67118AC7EBC6}"/>
    <cellStyle name="쉼표 [0] 6 16" xfId="5810" xr:uid="{076F62F0-82AB-48E1-B06D-8C7BCFBD361A}"/>
    <cellStyle name="쉼표 [0] 6 16 2" xfId="17416" xr:uid="{DB96F8EB-EA6C-4DE5-A0E8-88674BC56E02}"/>
    <cellStyle name="쉼표 [0] 6 16 2 2" xfId="40628" xr:uid="{5336C8E0-1BB5-4F7B-BD49-A6E23272A155}"/>
    <cellStyle name="쉼표 [0] 6 16 3" xfId="29022" xr:uid="{5BEB3FD0-52E4-414D-9562-D457E1063903}"/>
    <cellStyle name="쉼표 [0] 6 17" xfId="42" xr:uid="{80992839-C25D-49B5-8819-D3F00C97913E}"/>
    <cellStyle name="쉼표 [0] 6 17 2" xfId="11649" xr:uid="{3202CD5F-21DC-4074-A7E1-0B4D73661AC4}"/>
    <cellStyle name="쉼표 [0] 6 17 2 2" xfId="34861" xr:uid="{A4B4CF99-4EAB-4D89-9EA8-CB3CB137FBF3}"/>
    <cellStyle name="쉼표 [0] 6 17 3" xfId="23255" xr:uid="{2079281D-973E-42BB-9D56-35F431037A10}"/>
    <cellStyle name="쉼표 [0] 6 18" xfId="11577" xr:uid="{78B11E67-1734-4209-9F32-EC603FD2C1CF}"/>
    <cellStyle name="쉼표 [0] 6 18 2" xfId="23183" xr:uid="{A5A78436-2BD2-4D4C-BC0B-B0BE8A432849}"/>
    <cellStyle name="쉼표 [0] 6 18 2 2" xfId="46395" xr:uid="{0A71A488-1F00-45B7-9035-B5D50B04C214}"/>
    <cellStyle name="쉼표 [0] 6 18 3" xfId="34789" xr:uid="{33859500-628F-4F97-839E-4B656AA5924F}"/>
    <cellStyle name="쉼표 [0] 6 19" xfId="11613" xr:uid="{04C3A498-B218-4C3C-BC3C-3DF15897CCF4}"/>
    <cellStyle name="쉼표 [0] 6 19 2" xfId="34825" xr:uid="{73B01411-966F-4D83-A3D7-CE5B2CE05214}"/>
    <cellStyle name="쉼표 [0] 6 2" xfId="12" xr:uid="{00000000-0005-0000-0000-00001C000000}"/>
    <cellStyle name="쉼표 [0] 6 2 10" xfId="52" xr:uid="{4FC15F5C-5829-4A43-82E4-C42E96D5D101}"/>
    <cellStyle name="쉼표 [0] 6 2 10 2" xfId="11659" xr:uid="{A8D52B32-608B-45A0-B652-4D731113E6E9}"/>
    <cellStyle name="쉼표 [0] 6 2 10 2 2" xfId="34871" xr:uid="{52475A51-F809-4F84-A7C7-45A9CE3506D4}"/>
    <cellStyle name="쉼표 [0] 6 2 10 3" xfId="23265" xr:uid="{86BDC8B2-A004-4363-B348-B8C1873CB3F3}"/>
    <cellStyle name="쉼표 [0] 6 2 11" xfId="11583" xr:uid="{8DD4631D-3F6F-4A44-9DBE-440C3507BE6C}"/>
    <cellStyle name="쉼표 [0] 6 2 11 2" xfId="23189" xr:uid="{2904290D-4EA7-4601-8DF5-B8FFA6819F46}"/>
    <cellStyle name="쉼표 [0] 6 2 11 2 2" xfId="46401" xr:uid="{D41876E8-1044-430C-9F51-2349AFC8D9CE}"/>
    <cellStyle name="쉼표 [0] 6 2 11 3" xfId="34795" xr:uid="{513610F8-6CC1-49D9-AC1B-3228C0556CB8}"/>
    <cellStyle name="쉼표 [0] 6 2 12" xfId="11619" xr:uid="{31C628A9-A034-4065-9228-AAA662C5B6DF}"/>
    <cellStyle name="쉼표 [0] 6 2 12 2" xfId="34831" xr:uid="{E99A90A0-9D94-482A-B5AD-466ED79EFD6D}"/>
    <cellStyle name="쉼표 [0] 6 2 13" xfId="23225" xr:uid="{583F56FB-B7EB-4655-9A61-4DF237EC0EAC}"/>
    <cellStyle name="쉼표 [0] 6 2 2" xfId="30" xr:uid="{00000000-0005-0000-0000-00001D000000}"/>
    <cellStyle name="쉼표 [0] 6 2 2 10" xfId="11601" xr:uid="{F5213E0D-5B42-43B2-8334-5391D64F23F5}"/>
    <cellStyle name="쉼표 [0] 6 2 2 10 2" xfId="23207" xr:uid="{E25A003D-0567-410F-8B13-FF0F56B2B74E}"/>
    <cellStyle name="쉼표 [0] 6 2 2 10 2 2" xfId="46419" xr:uid="{EA8980EB-200B-47B1-8ACA-91F1C36AD28E}"/>
    <cellStyle name="쉼표 [0] 6 2 2 10 3" xfId="34813" xr:uid="{FE4FBC72-B0B1-4EF7-BE06-D2D29FE6D83F}"/>
    <cellStyle name="쉼표 [0] 6 2 2 11" xfId="11637" xr:uid="{607D4AA4-A40A-45BF-B833-49F2CE994C3E}"/>
    <cellStyle name="쉼표 [0] 6 2 2 11 2" xfId="34849" xr:uid="{AF5D394B-E12F-4BFE-87E1-75C475455630}"/>
    <cellStyle name="쉼표 [0] 6 2 2 12" xfId="23243" xr:uid="{3264EC8E-0D17-4FEE-B481-BD8D9C1A93A7}"/>
    <cellStyle name="쉼표 [0] 6 2 2 2" xfId="152" xr:uid="{AF412E69-3273-4296-9BA9-F2E270CB45E7}"/>
    <cellStyle name="쉼표 [0] 6 2 2 2 2" xfId="332" xr:uid="{0DF512B3-581A-4FB0-B8F7-B9B9DDE9FFCA}"/>
    <cellStyle name="쉼표 [0] 6 2 2 2 2 2" xfId="692" xr:uid="{B9D6DD9A-31E4-478D-888F-6231941BA1E5}"/>
    <cellStyle name="쉼표 [0] 6 2 2 2 2 2 2" xfId="1412" xr:uid="{0A7FDEA4-2329-4BB6-A851-0C878AE2645E}"/>
    <cellStyle name="쉼표 [0] 6 2 2 2 2 2 2 2" xfId="2852" xr:uid="{A144ABAF-1604-4252-9B22-673776ECB788}"/>
    <cellStyle name="쉼표 [0] 6 2 2 2 2 2 2 2 2" xfId="5732" xr:uid="{F7019CB0-6EA0-43ED-A5A6-AED10735EFD4}"/>
    <cellStyle name="쉼표 [0] 6 2 2 2 2 2 2 2 2 2" xfId="11500" xr:uid="{5956BF8F-D8FA-48CF-95C1-034AE1CB7EEA}"/>
    <cellStyle name="쉼표 [0] 6 2 2 2 2 2 2 2 2 2 2" xfId="23106" xr:uid="{80C85BEC-FDBF-42FD-AD90-DF72BE9CDEB0}"/>
    <cellStyle name="쉼표 [0] 6 2 2 2 2 2 2 2 2 2 2 2" xfId="46318" xr:uid="{B7601249-3B19-408F-B45D-1ECE21B50455}"/>
    <cellStyle name="쉼표 [0] 6 2 2 2 2 2 2 2 2 2 3" xfId="34712" xr:uid="{8159914D-50CE-41AD-A284-8F7FB37E2566}"/>
    <cellStyle name="쉼표 [0] 6 2 2 2 2 2 2 2 2 3" xfId="17339" xr:uid="{E1CFD4C2-421A-4AE1-AF60-43828B226AE6}"/>
    <cellStyle name="쉼표 [0] 6 2 2 2 2 2 2 2 2 3 2" xfId="40551" xr:uid="{2E50F870-C684-45C0-B25C-5D2EAD26EFB6}"/>
    <cellStyle name="쉼표 [0] 6 2 2 2 2 2 2 2 2 4" xfId="28945" xr:uid="{718EB391-56E3-4443-B1CC-553528FD4590}"/>
    <cellStyle name="쉼표 [0] 6 2 2 2 2 2 2 2 3" xfId="8620" xr:uid="{872AD7B7-1189-4A34-BB8D-490B04750D3F}"/>
    <cellStyle name="쉼표 [0] 6 2 2 2 2 2 2 2 3 2" xfId="20226" xr:uid="{BEA8BDEB-8F83-4510-8CC8-C926AAFC55DA}"/>
    <cellStyle name="쉼표 [0] 6 2 2 2 2 2 2 2 3 2 2" xfId="43438" xr:uid="{0968B63B-8227-4A36-974C-2A9F7AAF2976}"/>
    <cellStyle name="쉼표 [0] 6 2 2 2 2 2 2 2 3 3" xfId="31832" xr:uid="{DE04FABF-565E-4108-B945-294DD0428B1C}"/>
    <cellStyle name="쉼표 [0] 6 2 2 2 2 2 2 2 4" xfId="14459" xr:uid="{98565597-5147-47AA-B227-FB99D6F0B52A}"/>
    <cellStyle name="쉼표 [0] 6 2 2 2 2 2 2 2 4 2" xfId="37671" xr:uid="{77AC9466-CEBD-405C-A294-634AF7B045A9}"/>
    <cellStyle name="쉼표 [0] 6 2 2 2 2 2 2 2 5" xfId="26065" xr:uid="{8F697762-DCF1-42D1-8F64-DA6D307C8AF0}"/>
    <cellStyle name="쉼표 [0] 6 2 2 2 2 2 2 3" xfId="4292" xr:uid="{5B579970-53E1-4C73-82A2-22DD0DD22034}"/>
    <cellStyle name="쉼표 [0] 6 2 2 2 2 2 2 3 2" xfId="10060" xr:uid="{EB1DF4E2-8357-405D-B2CE-511C6546409C}"/>
    <cellStyle name="쉼표 [0] 6 2 2 2 2 2 2 3 2 2" xfId="21666" xr:uid="{82408AE3-9FEC-483E-B597-AC8A59946D49}"/>
    <cellStyle name="쉼표 [0] 6 2 2 2 2 2 2 3 2 2 2" xfId="44878" xr:uid="{BF202D71-22AB-4164-8753-991ADF5D1D05}"/>
    <cellStyle name="쉼표 [0] 6 2 2 2 2 2 2 3 2 3" xfId="33272" xr:uid="{EA873030-B208-4927-8D24-9DB689D48CE8}"/>
    <cellStyle name="쉼표 [0] 6 2 2 2 2 2 2 3 3" xfId="15899" xr:uid="{D276BBAF-4D9F-406A-859C-026EAFBE05E3}"/>
    <cellStyle name="쉼표 [0] 6 2 2 2 2 2 2 3 3 2" xfId="39111" xr:uid="{0893D1D6-322C-4D2C-917F-B5753CB94864}"/>
    <cellStyle name="쉼표 [0] 6 2 2 2 2 2 2 3 4" xfId="27505" xr:uid="{D834072E-FB44-494D-9A3B-E3162A2DFC3C}"/>
    <cellStyle name="쉼표 [0] 6 2 2 2 2 2 2 4" xfId="7180" xr:uid="{27E24F85-D06C-4F56-B349-2EA578FD7DC0}"/>
    <cellStyle name="쉼표 [0] 6 2 2 2 2 2 2 4 2" xfId="18786" xr:uid="{D5573988-4436-4BB1-9FEF-287A46CCCB0C}"/>
    <cellStyle name="쉼표 [0] 6 2 2 2 2 2 2 4 2 2" xfId="41998" xr:uid="{20F46E43-495B-4333-ACFC-ED703FEA08C8}"/>
    <cellStyle name="쉼표 [0] 6 2 2 2 2 2 2 4 3" xfId="30392" xr:uid="{61791471-B249-4E4C-AEDB-146E97E82ECC}"/>
    <cellStyle name="쉼표 [0] 6 2 2 2 2 2 2 5" xfId="13019" xr:uid="{D08E7D8F-BFE9-4E64-81B0-E16042A1138A}"/>
    <cellStyle name="쉼표 [0] 6 2 2 2 2 2 2 5 2" xfId="36231" xr:uid="{C3C88FF8-2024-401C-AA64-FB8CFB2F5E4E}"/>
    <cellStyle name="쉼표 [0] 6 2 2 2 2 2 2 6" xfId="24625" xr:uid="{4A53885D-7737-416F-A58C-F5EA281C5254}"/>
    <cellStyle name="쉼표 [0] 6 2 2 2 2 2 3" xfId="2132" xr:uid="{F41C5970-78C1-4E86-AE3C-15B8533ED0D0}"/>
    <cellStyle name="쉼표 [0] 6 2 2 2 2 2 3 2" xfId="5012" xr:uid="{FB0CBF92-07C1-47DA-A2CB-6A360102652D}"/>
    <cellStyle name="쉼표 [0] 6 2 2 2 2 2 3 2 2" xfId="10780" xr:uid="{619EA239-2C4E-48F0-9ED6-D6C82B5E1D42}"/>
    <cellStyle name="쉼표 [0] 6 2 2 2 2 2 3 2 2 2" xfId="22386" xr:uid="{10537E6A-4BB4-4DCF-8677-4C6E9CDF4297}"/>
    <cellStyle name="쉼표 [0] 6 2 2 2 2 2 3 2 2 2 2" xfId="45598" xr:uid="{76D7E1E0-C263-499B-9AAD-E46D09CEB1AC}"/>
    <cellStyle name="쉼표 [0] 6 2 2 2 2 2 3 2 2 3" xfId="33992" xr:uid="{56992833-B173-4D55-975A-C62945E55540}"/>
    <cellStyle name="쉼표 [0] 6 2 2 2 2 2 3 2 3" xfId="16619" xr:uid="{2050C121-139C-4B31-AD4F-3FC9A3F87A11}"/>
    <cellStyle name="쉼표 [0] 6 2 2 2 2 2 3 2 3 2" xfId="39831" xr:uid="{B984BF4F-5409-4E74-A51F-67FCA0FB0730}"/>
    <cellStyle name="쉼표 [0] 6 2 2 2 2 2 3 2 4" xfId="28225" xr:uid="{7ACE19F6-E942-4CFC-AC53-A4C58A263DB4}"/>
    <cellStyle name="쉼표 [0] 6 2 2 2 2 2 3 3" xfId="7900" xr:uid="{39625858-7806-468B-88C8-CB479F04441F}"/>
    <cellStyle name="쉼표 [0] 6 2 2 2 2 2 3 3 2" xfId="19506" xr:uid="{4A62CF30-8E96-4E18-A68C-1AC337B41BBD}"/>
    <cellStyle name="쉼표 [0] 6 2 2 2 2 2 3 3 2 2" xfId="42718" xr:uid="{7575BE21-7EBF-4E45-BF3F-73532D655F66}"/>
    <cellStyle name="쉼표 [0] 6 2 2 2 2 2 3 3 3" xfId="31112" xr:uid="{92FE52C2-B934-40C2-BE53-1966E1F8490E}"/>
    <cellStyle name="쉼표 [0] 6 2 2 2 2 2 3 4" xfId="13739" xr:uid="{F4E17B01-5A42-4226-9F39-796CE00B655E}"/>
    <cellStyle name="쉼표 [0] 6 2 2 2 2 2 3 4 2" xfId="36951" xr:uid="{DD80A619-9E3F-4E20-B89A-2BA2C9589825}"/>
    <cellStyle name="쉼표 [0] 6 2 2 2 2 2 3 5" xfId="25345" xr:uid="{BE62D6AA-2F77-44F7-A5C0-5960047F8916}"/>
    <cellStyle name="쉼표 [0] 6 2 2 2 2 2 4" xfId="3572" xr:uid="{73FAA15E-475C-4DC7-92CA-5A156263736D}"/>
    <cellStyle name="쉼표 [0] 6 2 2 2 2 2 4 2" xfId="9340" xr:uid="{F3888E3B-81A8-40B2-BD16-8D5330F43820}"/>
    <cellStyle name="쉼표 [0] 6 2 2 2 2 2 4 2 2" xfId="20946" xr:uid="{6A2DD0FB-4600-4421-80C5-0B8176EB682C}"/>
    <cellStyle name="쉼표 [0] 6 2 2 2 2 2 4 2 2 2" xfId="44158" xr:uid="{893050EC-3FE1-4FD9-A167-27172DD35DCA}"/>
    <cellStyle name="쉼표 [0] 6 2 2 2 2 2 4 2 3" xfId="32552" xr:uid="{A0431C11-4E67-4845-BCA2-357C9D5D0857}"/>
    <cellStyle name="쉼표 [0] 6 2 2 2 2 2 4 3" xfId="15179" xr:uid="{130244EA-75C0-49E2-A416-27AFC639A22A}"/>
    <cellStyle name="쉼표 [0] 6 2 2 2 2 2 4 3 2" xfId="38391" xr:uid="{264F544D-53CA-41A4-AF30-666A5A836D17}"/>
    <cellStyle name="쉼표 [0] 6 2 2 2 2 2 4 4" xfId="26785" xr:uid="{A988C7FF-84E8-445D-8305-05641B7D961B}"/>
    <cellStyle name="쉼표 [0] 6 2 2 2 2 2 5" xfId="6460" xr:uid="{9471B15C-779D-4CA7-B127-9207F44DF778}"/>
    <cellStyle name="쉼표 [0] 6 2 2 2 2 2 5 2" xfId="18066" xr:uid="{AA5F7A14-9142-4847-9D0A-3F936FE1845E}"/>
    <cellStyle name="쉼표 [0] 6 2 2 2 2 2 5 2 2" xfId="41278" xr:uid="{A4993AC8-19C2-47E9-8B88-2F046A9681BF}"/>
    <cellStyle name="쉼표 [0] 6 2 2 2 2 2 5 3" xfId="29672" xr:uid="{5C407D59-D5B2-4115-A502-8D314C5188A3}"/>
    <cellStyle name="쉼표 [0] 6 2 2 2 2 2 6" xfId="12299" xr:uid="{A68FD2C0-3057-458E-9AB1-6FBF42C05900}"/>
    <cellStyle name="쉼표 [0] 6 2 2 2 2 2 6 2" xfId="35511" xr:uid="{D228D389-4827-4732-A463-DBD85086665E}"/>
    <cellStyle name="쉼표 [0] 6 2 2 2 2 2 7" xfId="23905" xr:uid="{9143327F-AF55-48F1-8E77-26A7E84D4318}"/>
    <cellStyle name="쉼표 [0] 6 2 2 2 2 3" xfId="1052" xr:uid="{DF7E7F41-8638-48E1-B915-2DE3C0A5E65D}"/>
    <cellStyle name="쉼표 [0] 6 2 2 2 2 3 2" xfId="2492" xr:uid="{7192785E-0361-4696-8BA2-FD3855581DEF}"/>
    <cellStyle name="쉼표 [0] 6 2 2 2 2 3 2 2" xfId="5372" xr:uid="{14CB985A-90BB-4AC3-BD66-A56A23C63090}"/>
    <cellStyle name="쉼표 [0] 6 2 2 2 2 3 2 2 2" xfId="11140" xr:uid="{3564FC27-D4D9-4F2C-8F0B-7827B901FB76}"/>
    <cellStyle name="쉼표 [0] 6 2 2 2 2 3 2 2 2 2" xfId="22746" xr:uid="{B1048066-F356-414E-B909-839559913363}"/>
    <cellStyle name="쉼표 [0] 6 2 2 2 2 3 2 2 2 2 2" xfId="45958" xr:uid="{19E63934-291F-4DCA-A6E5-6B2216ECE2CA}"/>
    <cellStyle name="쉼표 [0] 6 2 2 2 2 3 2 2 2 3" xfId="34352" xr:uid="{8404033B-219A-4F20-BC55-8A64656A4B05}"/>
    <cellStyle name="쉼표 [0] 6 2 2 2 2 3 2 2 3" xfId="16979" xr:uid="{BB2C2175-7713-472A-B20D-F4200125F76A}"/>
    <cellStyle name="쉼표 [0] 6 2 2 2 2 3 2 2 3 2" xfId="40191" xr:uid="{53EFB35E-4E94-4F62-94A2-D389BEE904EB}"/>
    <cellStyle name="쉼표 [0] 6 2 2 2 2 3 2 2 4" xfId="28585" xr:uid="{F73B680C-4215-4DC0-9331-5EE510832A57}"/>
    <cellStyle name="쉼표 [0] 6 2 2 2 2 3 2 3" xfId="8260" xr:uid="{880ED4F1-A6E0-41BB-A75F-5E98F38D8AFE}"/>
    <cellStyle name="쉼표 [0] 6 2 2 2 2 3 2 3 2" xfId="19866" xr:uid="{D06E7071-122B-4319-8A06-866E5565E243}"/>
    <cellStyle name="쉼표 [0] 6 2 2 2 2 3 2 3 2 2" xfId="43078" xr:uid="{BFD121B2-04E7-4932-B406-4874DC821549}"/>
    <cellStyle name="쉼표 [0] 6 2 2 2 2 3 2 3 3" xfId="31472" xr:uid="{8F29C926-BED7-405C-A244-29C2824B7B9F}"/>
    <cellStyle name="쉼표 [0] 6 2 2 2 2 3 2 4" xfId="14099" xr:uid="{F570083C-95B2-421B-B8B4-FFF08D7543A9}"/>
    <cellStyle name="쉼표 [0] 6 2 2 2 2 3 2 4 2" xfId="37311" xr:uid="{3F3BD79F-CCFB-428E-9B89-A7E2DEC58313}"/>
    <cellStyle name="쉼표 [0] 6 2 2 2 2 3 2 5" xfId="25705" xr:uid="{15D075EE-317D-4E58-B2F4-063E38A5D2BF}"/>
    <cellStyle name="쉼표 [0] 6 2 2 2 2 3 3" xfId="3932" xr:uid="{A3270249-3A9D-479A-AC80-7FC5A0581FEA}"/>
    <cellStyle name="쉼표 [0] 6 2 2 2 2 3 3 2" xfId="9700" xr:uid="{F28B578B-04E4-47F7-9B70-C670A7B2DEC9}"/>
    <cellStyle name="쉼표 [0] 6 2 2 2 2 3 3 2 2" xfId="21306" xr:uid="{7EE825A5-7961-4918-BEDA-E15C85EAA898}"/>
    <cellStyle name="쉼표 [0] 6 2 2 2 2 3 3 2 2 2" xfId="44518" xr:uid="{873131C9-A29D-45E4-A161-47BBE66124A5}"/>
    <cellStyle name="쉼표 [0] 6 2 2 2 2 3 3 2 3" xfId="32912" xr:uid="{7EC8D82F-10E3-416D-A177-657C15436C14}"/>
    <cellStyle name="쉼표 [0] 6 2 2 2 2 3 3 3" xfId="15539" xr:uid="{E9ECF7D9-9254-4C0A-91E0-EB66CB585193}"/>
    <cellStyle name="쉼표 [0] 6 2 2 2 2 3 3 3 2" xfId="38751" xr:uid="{25671EC7-D4DF-4262-B7E0-61C2B903DE14}"/>
    <cellStyle name="쉼표 [0] 6 2 2 2 2 3 3 4" xfId="27145" xr:uid="{EA8EE0B8-1879-49CA-824D-BD60D80CD0C1}"/>
    <cellStyle name="쉼표 [0] 6 2 2 2 2 3 4" xfId="6820" xr:uid="{852CC477-3F04-4723-97C9-6D33D2E91EA3}"/>
    <cellStyle name="쉼표 [0] 6 2 2 2 2 3 4 2" xfId="18426" xr:uid="{5DB2495B-BCC8-4B08-A416-41BE44C87C1B}"/>
    <cellStyle name="쉼표 [0] 6 2 2 2 2 3 4 2 2" xfId="41638" xr:uid="{D7AEF700-8F5F-4630-AB68-A542EEFF7C2E}"/>
    <cellStyle name="쉼표 [0] 6 2 2 2 2 3 4 3" xfId="30032" xr:uid="{73C9D1C4-B3F7-420F-8A82-3A60763E29B3}"/>
    <cellStyle name="쉼표 [0] 6 2 2 2 2 3 5" xfId="12659" xr:uid="{601C4EB3-564C-4032-8EDF-63B28943BD2E}"/>
    <cellStyle name="쉼표 [0] 6 2 2 2 2 3 5 2" xfId="35871" xr:uid="{DEF5C146-37BE-473A-A201-43E7FB0517B4}"/>
    <cellStyle name="쉼표 [0] 6 2 2 2 2 3 6" xfId="24265" xr:uid="{ECD9D917-FD65-4036-9119-647B9005C100}"/>
    <cellStyle name="쉼표 [0] 6 2 2 2 2 4" xfId="1772" xr:uid="{92570F87-B5F0-4238-AE15-0FF12052047D}"/>
    <cellStyle name="쉼표 [0] 6 2 2 2 2 4 2" xfId="4652" xr:uid="{C28C8FD9-E29D-4C11-9308-A8669E24922C}"/>
    <cellStyle name="쉼표 [0] 6 2 2 2 2 4 2 2" xfId="10420" xr:uid="{34903A17-AA6C-45F4-8825-FCB43FF66650}"/>
    <cellStyle name="쉼표 [0] 6 2 2 2 2 4 2 2 2" xfId="22026" xr:uid="{2D22ADEE-4B1D-41F6-B0C1-B66F31E583F2}"/>
    <cellStyle name="쉼표 [0] 6 2 2 2 2 4 2 2 2 2" xfId="45238" xr:uid="{0F724FEA-2231-4410-9E6B-10D8696C1BBE}"/>
    <cellStyle name="쉼표 [0] 6 2 2 2 2 4 2 2 3" xfId="33632" xr:uid="{B3642943-BA72-461E-9025-408F7A4F1962}"/>
    <cellStyle name="쉼표 [0] 6 2 2 2 2 4 2 3" xfId="16259" xr:uid="{D6D7D353-205D-4432-991E-3D3264394A8F}"/>
    <cellStyle name="쉼표 [0] 6 2 2 2 2 4 2 3 2" xfId="39471" xr:uid="{4500BFCE-ADF3-4C45-ABD6-B87EF71DB10C}"/>
    <cellStyle name="쉼표 [0] 6 2 2 2 2 4 2 4" xfId="27865" xr:uid="{5CAB713F-D159-4FFD-9B0A-C3559E1D28CE}"/>
    <cellStyle name="쉼표 [0] 6 2 2 2 2 4 3" xfId="7540" xr:uid="{808F0DF2-0AEB-4CC7-806B-C849435D0B9B}"/>
    <cellStyle name="쉼표 [0] 6 2 2 2 2 4 3 2" xfId="19146" xr:uid="{25A7F1EC-BB02-4997-A9CB-BB3DF6FAE507}"/>
    <cellStyle name="쉼표 [0] 6 2 2 2 2 4 3 2 2" xfId="42358" xr:uid="{195E24B8-2CEA-45DD-9B4F-10873C25B9BE}"/>
    <cellStyle name="쉼표 [0] 6 2 2 2 2 4 3 3" xfId="30752" xr:uid="{BFDCA564-FF81-47CC-ADD0-36210343D608}"/>
    <cellStyle name="쉼표 [0] 6 2 2 2 2 4 4" xfId="13379" xr:uid="{E2EEBBAA-54F6-454E-A998-0FB40B37CB76}"/>
    <cellStyle name="쉼표 [0] 6 2 2 2 2 4 4 2" xfId="36591" xr:uid="{E21BEE80-70AB-46B5-A65E-F0195D5A15C9}"/>
    <cellStyle name="쉼표 [0] 6 2 2 2 2 4 5" xfId="24985" xr:uid="{34FCF157-1479-4995-9480-5495120DF1F0}"/>
    <cellStyle name="쉼표 [0] 6 2 2 2 2 5" xfId="3212" xr:uid="{A7E820BA-DA0B-477E-B3E0-F64BD37CEF08}"/>
    <cellStyle name="쉼표 [0] 6 2 2 2 2 5 2" xfId="8980" xr:uid="{1A93BB33-075E-4F41-B6E3-04072BEE191D}"/>
    <cellStyle name="쉼표 [0] 6 2 2 2 2 5 2 2" xfId="20586" xr:uid="{64144AB4-9235-4E99-9FD4-86355B2E03CA}"/>
    <cellStyle name="쉼표 [0] 6 2 2 2 2 5 2 2 2" xfId="43798" xr:uid="{A17C784E-6438-4800-9787-A15FD9A13A8D}"/>
    <cellStyle name="쉼표 [0] 6 2 2 2 2 5 2 3" xfId="32192" xr:uid="{9D044CED-C713-443E-A36A-2A27F6D83B28}"/>
    <cellStyle name="쉼표 [0] 6 2 2 2 2 5 3" xfId="14819" xr:uid="{DB85575F-7BCE-4CCB-8578-A514653DA258}"/>
    <cellStyle name="쉼표 [0] 6 2 2 2 2 5 3 2" xfId="38031" xr:uid="{79ADBDF7-2869-4E83-96CB-C8B7BBA46473}"/>
    <cellStyle name="쉼표 [0] 6 2 2 2 2 5 4" xfId="26425" xr:uid="{6FE09DE9-ED4A-46CA-A44D-18A6571F1CC7}"/>
    <cellStyle name="쉼표 [0] 6 2 2 2 2 6" xfId="6100" xr:uid="{6F2598AC-75CA-4114-AA29-1EA5E0D94919}"/>
    <cellStyle name="쉼표 [0] 6 2 2 2 2 6 2" xfId="17706" xr:uid="{5DD9996F-E621-4FAC-A683-8F68FAD24487}"/>
    <cellStyle name="쉼표 [0] 6 2 2 2 2 6 2 2" xfId="40918" xr:uid="{5314BF9B-A34A-46C6-BC07-68F6E3BFEFF6}"/>
    <cellStyle name="쉼표 [0] 6 2 2 2 2 6 3" xfId="29312" xr:uid="{5E7183A9-1ED2-465C-B4E9-F26562C63582}"/>
    <cellStyle name="쉼표 [0] 6 2 2 2 2 7" xfId="11939" xr:uid="{D4E99AAD-6D2F-4BE8-A7C5-E205E9EA9E39}"/>
    <cellStyle name="쉼표 [0] 6 2 2 2 2 7 2" xfId="35151" xr:uid="{7CE66EC9-6D10-40A8-AD1D-978C943383C1}"/>
    <cellStyle name="쉼표 [0] 6 2 2 2 2 8" xfId="23545" xr:uid="{D9177D9B-ACDF-4800-BDD6-F1C9C8A01F35}"/>
    <cellStyle name="쉼표 [0] 6 2 2 2 3" xfId="512" xr:uid="{3F84A341-A18F-4B37-A5B2-DA3C353D40D2}"/>
    <cellStyle name="쉼표 [0] 6 2 2 2 3 2" xfId="1232" xr:uid="{F0AD9A40-E2D9-42E0-BB0B-98B5E67F69B7}"/>
    <cellStyle name="쉼표 [0] 6 2 2 2 3 2 2" xfId="2672" xr:uid="{69E7A714-4598-4C98-AC77-E93F8226F47E}"/>
    <cellStyle name="쉼표 [0] 6 2 2 2 3 2 2 2" xfId="5552" xr:uid="{8F552473-105F-4FBF-B675-55A42C03458F}"/>
    <cellStyle name="쉼표 [0] 6 2 2 2 3 2 2 2 2" xfId="11320" xr:uid="{3DBE9986-3A9C-4C8B-BFBE-1C21771ED3B2}"/>
    <cellStyle name="쉼표 [0] 6 2 2 2 3 2 2 2 2 2" xfId="22926" xr:uid="{A44A9121-F8B9-4E81-99AE-E3C5F5717503}"/>
    <cellStyle name="쉼표 [0] 6 2 2 2 3 2 2 2 2 2 2" xfId="46138" xr:uid="{F0102186-198F-4E88-AF96-B7EE4C024D77}"/>
    <cellStyle name="쉼표 [0] 6 2 2 2 3 2 2 2 2 3" xfId="34532" xr:uid="{A51F8D63-4CBE-4236-8C03-15916AF36344}"/>
    <cellStyle name="쉼표 [0] 6 2 2 2 3 2 2 2 3" xfId="17159" xr:uid="{68B07C24-EC52-4814-9578-405575237052}"/>
    <cellStyle name="쉼표 [0] 6 2 2 2 3 2 2 2 3 2" xfId="40371" xr:uid="{AB8AC62C-AC45-4F64-A046-CE6E47826C48}"/>
    <cellStyle name="쉼표 [0] 6 2 2 2 3 2 2 2 4" xfId="28765" xr:uid="{AD7E6BC8-CA75-4E57-9C1C-C811EB3B2AB8}"/>
    <cellStyle name="쉼표 [0] 6 2 2 2 3 2 2 3" xfId="8440" xr:uid="{82090461-AC6F-411B-8680-CB39F0B5EFCB}"/>
    <cellStyle name="쉼표 [0] 6 2 2 2 3 2 2 3 2" xfId="20046" xr:uid="{3F7DBA88-60FE-4CE9-A512-6FEEEFC4598F}"/>
    <cellStyle name="쉼표 [0] 6 2 2 2 3 2 2 3 2 2" xfId="43258" xr:uid="{FDADF219-A592-4596-A692-A0AFB155438C}"/>
    <cellStyle name="쉼표 [0] 6 2 2 2 3 2 2 3 3" xfId="31652" xr:uid="{238905F5-9FD4-49FF-AB38-831308F5F1CA}"/>
    <cellStyle name="쉼표 [0] 6 2 2 2 3 2 2 4" xfId="14279" xr:uid="{5B7EB358-DEDC-43D4-A5ED-14EA3A618332}"/>
    <cellStyle name="쉼표 [0] 6 2 2 2 3 2 2 4 2" xfId="37491" xr:uid="{18E49A75-E942-4B27-BD87-DC96C2398C4B}"/>
    <cellStyle name="쉼표 [0] 6 2 2 2 3 2 2 5" xfId="25885" xr:uid="{54481900-82C8-4577-827C-F07D8BE83F27}"/>
    <cellStyle name="쉼표 [0] 6 2 2 2 3 2 3" xfId="4112" xr:uid="{F8838DD0-6AF4-4853-8E5D-AC9B290C864E}"/>
    <cellStyle name="쉼표 [0] 6 2 2 2 3 2 3 2" xfId="9880" xr:uid="{C627D2EB-534C-407F-AD63-7128A89E0F32}"/>
    <cellStyle name="쉼표 [0] 6 2 2 2 3 2 3 2 2" xfId="21486" xr:uid="{1FD856F1-B15D-4FF6-B42A-4FDCA8437E5A}"/>
    <cellStyle name="쉼표 [0] 6 2 2 2 3 2 3 2 2 2" xfId="44698" xr:uid="{C628C085-4BD0-4B14-9D3F-909DADA9E452}"/>
    <cellStyle name="쉼표 [0] 6 2 2 2 3 2 3 2 3" xfId="33092" xr:uid="{F248784C-4408-4150-B095-F24656F9B74A}"/>
    <cellStyle name="쉼표 [0] 6 2 2 2 3 2 3 3" xfId="15719" xr:uid="{DABA5206-E5D0-48CF-9FB5-2BB2B193B032}"/>
    <cellStyle name="쉼표 [0] 6 2 2 2 3 2 3 3 2" xfId="38931" xr:uid="{9335B695-A792-4CCA-9CB4-F9FABCAEAEF9}"/>
    <cellStyle name="쉼표 [0] 6 2 2 2 3 2 3 4" xfId="27325" xr:uid="{F4633626-FC2C-4E7C-B80D-9C24A2788EFC}"/>
    <cellStyle name="쉼표 [0] 6 2 2 2 3 2 4" xfId="7000" xr:uid="{2DD7ED55-4694-4B6D-B100-BBAA35D92394}"/>
    <cellStyle name="쉼표 [0] 6 2 2 2 3 2 4 2" xfId="18606" xr:uid="{6D2E8DBF-02D4-43BF-A6B8-B55FEA32350E}"/>
    <cellStyle name="쉼표 [0] 6 2 2 2 3 2 4 2 2" xfId="41818" xr:uid="{D0812D38-D9B8-4DB0-A6D3-4D799400051D}"/>
    <cellStyle name="쉼표 [0] 6 2 2 2 3 2 4 3" xfId="30212" xr:uid="{1639A392-A16B-4905-9AEA-95F4A13D22C2}"/>
    <cellStyle name="쉼표 [0] 6 2 2 2 3 2 5" xfId="12839" xr:uid="{F9DDFE77-DE95-49AD-A4FB-11C32DF129BC}"/>
    <cellStyle name="쉼표 [0] 6 2 2 2 3 2 5 2" xfId="36051" xr:uid="{637B88FC-78E7-417F-9DC7-440095F7FC1F}"/>
    <cellStyle name="쉼표 [0] 6 2 2 2 3 2 6" xfId="24445" xr:uid="{9C73EE31-CC5E-45A7-86AB-DA6E05D160F2}"/>
    <cellStyle name="쉼표 [0] 6 2 2 2 3 3" xfId="1952" xr:uid="{A866AFFB-35F9-4486-9333-DFD05390E61C}"/>
    <cellStyle name="쉼표 [0] 6 2 2 2 3 3 2" xfId="4832" xr:uid="{4A8043D0-643E-4C4C-B0FB-473A6F2AFA10}"/>
    <cellStyle name="쉼표 [0] 6 2 2 2 3 3 2 2" xfId="10600" xr:uid="{9B54EA87-26E3-4BE8-A43F-CCD9620B266F}"/>
    <cellStyle name="쉼표 [0] 6 2 2 2 3 3 2 2 2" xfId="22206" xr:uid="{15C89FFB-6405-4114-B500-161622CA800E}"/>
    <cellStyle name="쉼표 [0] 6 2 2 2 3 3 2 2 2 2" xfId="45418" xr:uid="{7B2EF07A-EF49-4A16-A381-4B7129EF36F9}"/>
    <cellStyle name="쉼표 [0] 6 2 2 2 3 3 2 2 3" xfId="33812" xr:uid="{9AC3D663-0ED5-4F99-A029-EA4B3C8FDE4B}"/>
    <cellStyle name="쉼표 [0] 6 2 2 2 3 3 2 3" xfId="16439" xr:uid="{B3DDE272-AE68-4A51-9119-8E47A988CF52}"/>
    <cellStyle name="쉼표 [0] 6 2 2 2 3 3 2 3 2" xfId="39651" xr:uid="{E6BBE77C-4DE1-4AEA-863A-8C77C5075802}"/>
    <cellStyle name="쉼표 [0] 6 2 2 2 3 3 2 4" xfId="28045" xr:uid="{0DBBF3C3-5EFC-45BA-B3BD-C5A255303AF8}"/>
    <cellStyle name="쉼표 [0] 6 2 2 2 3 3 3" xfId="7720" xr:uid="{B63C42F0-D624-4878-BFEF-1971B7CB3AF4}"/>
    <cellStyle name="쉼표 [0] 6 2 2 2 3 3 3 2" xfId="19326" xr:uid="{7991A05E-CC60-4E95-9F55-2E26638E6513}"/>
    <cellStyle name="쉼표 [0] 6 2 2 2 3 3 3 2 2" xfId="42538" xr:uid="{5A31D8F7-D873-4DB9-AC7D-D96FDB770196}"/>
    <cellStyle name="쉼표 [0] 6 2 2 2 3 3 3 3" xfId="30932" xr:uid="{F3FEAFE7-8068-47EA-B2EC-72E4206FBD79}"/>
    <cellStyle name="쉼표 [0] 6 2 2 2 3 3 4" xfId="13559" xr:uid="{3B0BB1AC-92A3-435C-8F42-9A963C6002DF}"/>
    <cellStyle name="쉼표 [0] 6 2 2 2 3 3 4 2" xfId="36771" xr:uid="{6B631E40-D812-484A-99B9-C4F0294924F6}"/>
    <cellStyle name="쉼표 [0] 6 2 2 2 3 3 5" xfId="25165" xr:uid="{5EBF054F-1CDF-44A7-90D7-AA0D43DCE54B}"/>
    <cellStyle name="쉼표 [0] 6 2 2 2 3 4" xfId="3392" xr:uid="{BD223885-DB99-47C1-B5EC-D49E23AE471F}"/>
    <cellStyle name="쉼표 [0] 6 2 2 2 3 4 2" xfId="9160" xr:uid="{C83165E6-C3C3-4E9A-A508-F42C4AC0D350}"/>
    <cellStyle name="쉼표 [0] 6 2 2 2 3 4 2 2" xfId="20766" xr:uid="{24259C94-B7AA-4C16-A384-A350DC73DBC9}"/>
    <cellStyle name="쉼표 [0] 6 2 2 2 3 4 2 2 2" xfId="43978" xr:uid="{3EF77376-1BA8-4606-AA6E-1E6FBB6D010D}"/>
    <cellStyle name="쉼표 [0] 6 2 2 2 3 4 2 3" xfId="32372" xr:uid="{B645DC17-45A2-4272-B46F-FB31B4544F5C}"/>
    <cellStyle name="쉼표 [0] 6 2 2 2 3 4 3" xfId="14999" xr:uid="{CA0671F9-B0A9-456B-9F91-243F5436D8EC}"/>
    <cellStyle name="쉼표 [0] 6 2 2 2 3 4 3 2" xfId="38211" xr:uid="{4389CA26-60EC-4041-B505-841C9844BF2C}"/>
    <cellStyle name="쉼표 [0] 6 2 2 2 3 4 4" xfId="26605" xr:uid="{D1322DF8-B96F-46A7-BFFB-B1652712455E}"/>
    <cellStyle name="쉼표 [0] 6 2 2 2 3 5" xfId="6280" xr:uid="{9CB0561D-784F-4DA3-8934-06299F644435}"/>
    <cellStyle name="쉼표 [0] 6 2 2 2 3 5 2" xfId="17886" xr:uid="{91AE265B-4A4D-4620-B4E1-1A3F3C68F1AB}"/>
    <cellStyle name="쉼표 [0] 6 2 2 2 3 5 2 2" xfId="41098" xr:uid="{915F72A8-5AC2-4192-8FE7-25221A546A11}"/>
    <cellStyle name="쉼표 [0] 6 2 2 2 3 5 3" xfId="29492" xr:uid="{C50AEDBF-23CB-45AE-ABF3-A18908954F93}"/>
    <cellStyle name="쉼표 [0] 6 2 2 2 3 6" xfId="12119" xr:uid="{8A7C1825-82FD-472F-96B8-25107E32B12C}"/>
    <cellStyle name="쉼표 [0] 6 2 2 2 3 6 2" xfId="35331" xr:uid="{BA639E21-8FDF-4A1E-8EA2-F14E2784817C}"/>
    <cellStyle name="쉼표 [0] 6 2 2 2 3 7" xfId="23725" xr:uid="{DA4FD663-0D9B-4F89-B8ED-631285926835}"/>
    <cellStyle name="쉼표 [0] 6 2 2 2 4" xfId="872" xr:uid="{9FE03D8F-697A-4028-97FD-F9C51874FA80}"/>
    <cellStyle name="쉼표 [0] 6 2 2 2 4 2" xfId="2312" xr:uid="{2CB17707-06A9-4D09-A14F-F6BF3D7E6D82}"/>
    <cellStyle name="쉼표 [0] 6 2 2 2 4 2 2" xfId="5192" xr:uid="{5CB88306-C63B-4003-BB37-FD4DA5537BB7}"/>
    <cellStyle name="쉼표 [0] 6 2 2 2 4 2 2 2" xfId="10960" xr:uid="{FCF92384-CA95-42AF-B416-279DEF0B003B}"/>
    <cellStyle name="쉼표 [0] 6 2 2 2 4 2 2 2 2" xfId="22566" xr:uid="{D72E408C-BFF7-4D43-AF1C-5D7D6A225499}"/>
    <cellStyle name="쉼표 [0] 6 2 2 2 4 2 2 2 2 2" xfId="45778" xr:uid="{D1FE7450-4CD9-47B8-93A0-D529836CA22D}"/>
    <cellStyle name="쉼표 [0] 6 2 2 2 4 2 2 2 3" xfId="34172" xr:uid="{9B1129DA-061F-4568-ABDA-F3674A0FB498}"/>
    <cellStyle name="쉼표 [0] 6 2 2 2 4 2 2 3" xfId="16799" xr:uid="{F16048B4-3699-4DB5-84A1-7CA5E5414B26}"/>
    <cellStyle name="쉼표 [0] 6 2 2 2 4 2 2 3 2" xfId="40011" xr:uid="{04205BB2-F5D5-47E3-8C89-4D3CC69568EC}"/>
    <cellStyle name="쉼표 [0] 6 2 2 2 4 2 2 4" xfId="28405" xr:uid="{2F1E87F4-0E38-4B1E-AA44-D2D2E9E5B2FF}"/>
    <cellStyle name="쉼표 [0] 6 2 2 2 4 2 3" xfId="8080" xr:uid="{00C2344D-C16D-425E-80DD-79436AD617E8}"/>
    <cellStyle name="쉼표 [0] 6 2 2 2 4 2 3 2" xfId="19686" xr:uid="{78003A75-57C9-45FE-8A7D-11851D566340}"/>
    <cellStyle name="쉼표 [0] 6 2 2 2 4 2 3 2 2" xfId="42898" xr:uid="{D2402A67-5BDF-4C37-A075-9BD472278F50}"/>
    <cellStyle name="쉼표 [0] 6 2 2 2 4 2 3 3" xfId="31292" xr:uid="{637BCFCD-70DF-40C9-AA08-EE5193BFC1D8}"/>
    <cellStyle name="쉼표 [0] 6 2 2 2 4 2 4" xfId="13919" xr:uid="{D8F4A09D-1F18-4652-85CD-F55FA125E127}"/>
    <cellStyle name="쉼표 [0] 6 2 2 2 4 2 4 2" xfId="37131" xr:uid="{AC84FC0C-3858-40F9-A75F-05FC312475E0}"/>
    <cellStyle name="쉼표 [0] 6 2 2 2 4 2 5" xfId="25525" xr:uid="{B7AFD658-3EE4-4149-8AD5-D5715D8BC921}"/>
    <cellStyle name="쉼표 [0] 6 2 2 2 4 3" xfId="3752" xr:uid="{B40F0A3C-9D5F-4458-8B6A-9D7A92C329C9}"/>
    <cellStyle name="쉼표 [0] 6 2 2 2 4 3 2" xfId="9520" xr:uid="{522F1808-B1B8-46B8-B1C0-C4CDC9804ED4}"/>
    <cellStyle name="쉼표 [0] 6 2 2 2 4 3 2 2" xfId="21126" xr:uid="{1C811F15-4EE6-4075-836A-4F91A8757B12}"/>
    <cellStyle name="쉼표 [0] 6 2 2 2 4 3 2 2 2" xfId="44338" xr:uid="{C346B872-7CCC-463C-9016-14888EC2513F}"/>
    <cellStyle name="쉼표 [0] 6 2 2 2 4 3 2 3" xfId="32732" xr:uid="{D07FA989-85F6-45FE-BD2A-CCABBDCCEA1C}"/>
    <cellStyle name="쉼표 [0] 6 2 2 2 4 3 3" xfId="15359" xr:uid="{3FE524D5-C945-47A9-8042-33ED21E7673A}"/>
    <cellStyle name="쉼표 [0] 6 2 2 2 4 3 3 2" xfId="38571" xr:uid="{F67EC00F-AA3B-41BA-8D51-BFAD2DDC569F}"/>
    <cellStyle name="쉼표 [0] 6 2 2 2 4 3 4" xfId="26965" xr:uid="{8F26C020-6D40-404D-B6FF-4B4037D6F0E7}"/>
    <cellStyle name="쉼표 [0] 6 2 2 2 4 4" xfId="6640" xr:uid="{FD57DBF6-C56E-47E6-856C-E81D8AF7DDE1}"/>
    <cellStyle name="쉼표 [0] 6 2 2 2 4 4 2" xfId="18246" xr:uid="{ABA88B3F-8955-41EC-91F3-9F6AF95F4573}"/>
    <cellStyle name="쉼표 [0] 6 2 2 2 4 4 2 2" xfId="41458" xr:uid="{C7BCDFC5-F6A6-4FA6-8163-A0DF6AE88B5F}"/>
    <cellStyle name="쉼표 [0] 6 2 2 2 4 4 3" xfId="29852" xr:uid="{719FAB98-283F-4E1E-9E2F-07815208A257}"/>
    <cellStyle name="쉼표 [0] 6 2 2 2 4 5" xfId="12479" xr:uid="{DBD0471D-E63A-4E00-93D5-10A5535BA901}"/>
    <cellStyle name="쉼표 [0] 6 2 2 2 4 5 2" xfId="35691" xr:uid="{458FE7B9-B211-4AFF-ADD4-E61F57723868}"/>
    <cellStyle name="쉼표 [0] 6 2 2 2 4 6" xfId="24085" xr:uid="{4DB23581-280C-467A-9591-4DBFDC4ABAA8}"/>
    <cellStyle name="쉼표 [0] 6 2 2 2 5" xfId="1592" xr:uid="{DB020452-F7AF-4500-B67E-05643EED9DD5}"/>
    <cellStyle name="쉼표 [0] 6 2 2 2 5 2" xfId="4472" xr:uid="{EF67DD8F-E168-4055-B00C-4A091A335D77}"/>
    <cellStyle name="쉼표 [0] 6 2 2 2 5 2 2" xfId="10240" xr:uid="{E4A8B077-4180-4A9E-B183-849CBE233184}"/>
    <cellStyle name="쉼표 [0] 6 2 2 2 5 2 2 2" xfId="21846" xr:uid="{CCF996D9-B7AE-4E07-B7A6-B861FBAEDC68}"/>
    <cellStyle name="쉼표 [0] 6 2 2 2 5 2 2 2 2" xfId="45058" xr:uid="{EF7041BD-4AC7-4D6C-82C2-32C3AD31EC8F}"/>
    <cellStyle name="쉼표 [0] 6 2 2 2 5 2 2 3" xfId="33452" xr:uid="{3D7CCB6D-FDB7-403C-BD6E-F6DA24B3803D}"/>
    <cellStyle name="쉼표 [0] 6 2 2 2 5 2 3" xfId="16079" xr:uid="{86390494-1B59-4042-88AA-FDE8AA8643E9}"/>
    <cellStyle name="쉼표 [0] 6 2 2 2 5 2 3 2" xfId="39291" xr:uid="{E0F30C6A-60B3-4D17-A2D9-9D7F5493FDC9}"/>
    <cellStyle name="쉼표 [0] 6 2 2 2 5 2 4" xfId="27685" xr:uid="{63E1E560-7B4F-4436-9870-99485BF5B52E}"/>
    <cellStyle name="쉼표 [0] 6 2 2 2 5 3" xfId="7360" xr:uid="{6668AC68-91C0-4DB3-B5E5-853A25A7BCE0}"/>
    <cellStyle name="쉼표 [0] 6 2 2 2 5 3 2" xfId="18966" xr:uid="{31AA5543-150D-4530-A714-D5406B470E94}"/>
    <cellStyle name="쉼표 [0] 6 2 2 2 5 3 2 2" xfId="42178" xr:uid="{A0B36F21-A1D3-447C-AE70-899185DB1C10}"/>
    <cellStyle name="쉼표 [0] 6 2 2 2 5 3 3" xfId="30572" xr:uid="{C506E27C-B63F-48D1-8411-8ABBA90F2FB9}"/>
    <cellStyle name="쉼표 [0] 6 2 2 2 5 4" xfId="13199" xr:uid="{BC82F6DB-6D04-4E41-86A7-00A551AA04C5}"/>
    <cellStyle name="쉼표 [0] 6 2 2 2 5 4 2" xfId="36411" xr:uid="{507AE229-7EB8-4AA8-B130-F4216C0DF404}"/>
    <cellStyle name="쉼표 [0] 6 2 2 2 5 5" xfId="24805" xr:uid="{B64DDBCB-01DE-478C-AB54-4C3DDF6C2CD1}"/>
    <cellStyle name="쉼표 [0] 6 2 2 2 6" xfId="3032" xr:uid="{3E8A7074-3065-429C-9506-CAFE5A9C0EA3}"/>
    <cellStyle name="쉼표 [0] 6 2 2 2 6 2" xfId="8800" xr:uid="{14CD402A-58E7-4C5F-A85F-CD28AD783E26}"/>
    <cellStyle name="쉼표 [0] 6 2 2 2 6 2 2" xfId="20406" xr:uid="{23F06005-6B1E-4A9C-AC98-8F3C43DEE8C3}"/>
    <cellStyle name="쉼표 [0] 6 2 2 2 6 2 2 2" xfId="43618" xr:uid="{70244C9B-23E0-4C3C-BB4E-276C68E80A3E}"/>
    <cellStyle name="쉼표 [0] 6 2 2 2 6 2 3" xfId="32012" xr:uid="{1EDD13CC-1E94-441E-91B6-CA6942153EBC}"/>
    <cellStyle name="쉼표 [0] 6 2 2 2 6 3" xfId="14639" xr:uid="{F72409DF-71E5-4BE7-8622-0400F4CF33A9}"/>
    <cellStyle name="쉼표 [0] 6 2 2 2 6 3 2" xfId="37851" xr:uid="{EF33A869-528F-4869-B20E-ECD191CC6010}"/>
    <cellStyle name="쉼표 [0] 6 2 2 2 6 4" xfId="26245" xr:uid="{36F72A9A-7A41-4826-B595-8CDCCE4014F0}"/>
    <cellStyle name="쉼표 [0] 6 2 2 2 7" xfId="5920" xr:uid="{EEEB80A3-481B-4337-9E89-F0E17866BC80}"/>
    <cellStyle name="쉼표 [0] 6 2 2 2 7 2" xfId="17526" xr:uid="{EE58E153-F816-4AA0-9CBC-4EF4875E56F9}"/>
    <cellStyle name="쉼표 [0] 6 2 2 2 7 2 2" xfId="40738" xr:uid="{771020CD-99FB-41DF-B74C-2648AAB30E2B}"/>
    <cellStyle name="쉼표 [0] 6 2 2 2 7 3" xfId="29132" xr:uid="{8B579C6B-0A61-42BF-9955-BCDB9ADE044E}"/>
    <cellStyle name="쉼표 [0] 6 2 2 2 8" xfId="11759" xr:uid="{FCCD8A69-4EF6-407F-BCDD-615F8651DAF4}"/>
    <cellStyle name="쉼표 [0] 6 2 2 2 8 2" xfId="34971" xr:uid="{61F81CEC-39AB-4CB0-A302-19AEFFDBF8D3}"/>
    <cellStyle name="쉼표 [0] 6 2 2 2 9" xfId="23365" xr:uid="{141D227E-AB02-4A3C-BF54-E8DC8DA616F1}"/>
    <cellStyle name="쉼표 [0] 6 2 2 3" xfId="262" xr:uid="{5980BEA6-43EB-43B2-B498-FE440C8AB39B}"/>
    <cellStyle name="쉼표 [0] 6 2 2 3 2" xfId="622" xr:uid="{B374A130-D704-4666-AC0A-6E3601CB8720}"/>
    <cellStyle name="쉼표 [0] 6 2 2 3 2 2" xfId="1342" xr:uid="{06BD95EC-3822-4964-8B94-C2D3155221D0}"/>
    <cellStyle name="쉼표 [0] 6 2 2 3 2 2 2" xfId="2782" xr:uid="{EE802D76-8F9F-4597-A7E7-C7D28E837FF8}"/>
    <cellStyle name="쉼표 [0] 6 2 2 3 2 2 2 2" xfId="5662" xr:uid="{09FAA956-07EC-4672-B653-A48647982B1D}"/>
    <cellStyle name="쉼표 [0] 6 2 2 3 2 2 2 2 2" xfId="11430" xr:uid="{56051E1C-F534-4522-87C0-5853B0D73095}"/>
    <cellStyle name="쉼표 [0] 6 2 2 3 2 2 2 2 2 2" xfId="23036" xr:uid="{BE81AF8B-3FC8-40F7-9AFF-D057B3CC151B}"/>
    <cellStyle name="쉼표 [0] 6 2 2 3 2 2 2 2 2 2 2" xfId="46248" xr:uid="{FCD557F8-BA41-477B-BF3C-D6863D039439}"/>
    <cellStyle name="쉼표 [0] 6 2 2 3 2 2 2 2 2 3" xfId="34642" xr:uid="{337308CE-66F7-4F3B-8D6E-B7FAA22F5B6B}"/>
    <cellStyle name="쉼표 [0] 6 2 2 3 2 2 2 2 3" xfId="17269" xr:uid="{75E8A3A6-62FB-46DD-8925-E2C4D42E35EB}"/>
    <cellStyle name="쉼표 [0] 6 2 2 3 2 2 2 2 3 2" xfId="40481" xr:uid="{AF7964F7-47BC-4C8C-B599-F3459DC49AA5}"/>
    <cellStyle name="쉼표 [0] 6 2 2 3 2 2 2 2 4" xfId="28875" xr:uid="{D70DE5FB-E830-468A-8E6F-1C3B1AFCD995}"/>
    <cellStyle name="쉼표 [0] 6 2 2 3 2 2 2 3" xfId="8550" xr:uid="{49B5300D-BE32-4D1A-8FA1-6B1F30FF5BE2}"/>
    <cellStyle name="쉼표 [0] 6 2 2 3 2 2 2 3 2" xfId="20156" xr:uid="{EED11EE5-4FE6-4D51-8584-9D3569A519EB}"/>
    <cellStyle name="쉼표 [0] 6 2 2 3 2 2 2 3 2 2" xfId="43368" xr:uid="{0EC8EBDF-422A-4414-BB6D-50D0C5B38505}"/>
    <cellStyle name="쉼표 [0] 6 2 2 3 2 2 2 3 3" xfId="31762" xr:uid="{B94AEEE7-613F-4E22-AF6E-AD077F344915}"/>
    <cellStyle name="쉼표 [0] 6 2 2 3 2 2 2 4" xfId="14389" xr:uid="{7F465E1C-D98A-4393-99AE-0D03E13298D3}"/>
    <cellStyle name="쉼표 [0] 6 2 2 3 2 2 2 4 2" xfId="37601" xr:uid="{C1D9BB54-0564-4C2A-8556-E51B0B313E2A}"/>
    <cellStyle name="쉼표 [0] 6 2 2 3 2 2 2 5" xfId="25995" xr:uid="{E380292C-5C40-4F93-809B-744070AB84A7}"/>
    <cellStyle name="쉼표 [0] 6 2 2 3 2 2 3" xfId="4222" xr:uid="{4D7F8240-8704-420D-AEF6-06B3FF12DC20}"/>
    <cellStyle name="쉼표 [0] 6 2 2 3 2 2 3 2" xfId="9990" xr:uid="{5C353745-861F-44DF-916E-0E9B61C2BC25}"/>
    <cellStyle name="쉼표 [0] 6 2 2 3 2 2 3 2 2" xfId="21596" xr:uid="{BABF2419-9933-4E51-B2C7-CAE8E5B0BCDB}"/>
    <cellStyle name="쉼표 [0] 6 2 2 3 2 2 3 2 2 2" xfId="44808" xr:uid="{B6D547ED-8A92-4FDB-A917-2B8418E92857}"/>
    <cellStyle name="쉼표 [0] 6 2 2 3 2 2 3 2 3" xfId="33202" xr:uid="{CBEA6C48-0F81-4C9C-8F60-DB0C11BA7B51}"/>
    <cellStyle name="쉼표 [0] 6 2 2 3 2 2 3 3" xfId="15829" xr:uid="{9D772AEA-206E-4760-ADEF-11B7F161BA51}"/>
    <cellStyle name="쉼표 [0] 6 2 2 3 2 2 3 3 2" xfId="39041" xr:uid="{5B4C1E72-893E-4F28-87A4-A8BE0C57F4F7}"/>
    <cellStyle name="쉼표 [0] 6 2 2 3 2 2 3 4" xfId="27435" xr:uid="{FD38008E-DEA6-4CFE-8471-38AF5AD7A65E}"/>
    <cellStyle name="쉼표 [0] 6 2 2 3 2 2 4" xfId="7110" xr:uid="{06F104D3-5DAB-4C9D-855C-52CD41D10EF5}"/>
    <cellStyle name="쉼표 [0] 6 2 2 3 2 2 4 2" xfId="18716" xr:uid="{116990B9-3E37-42CF-9A05-717DED1CB8FA}"/>
    <cellStyle name="쉼표 [0] 6 2 2 3 2 2 4 2 2" xfId="41928" xr:uid="{39641339-81CC-4249-8AD0-A075C925535F}"/>
    <cellStyle name="쉼표 [0] 6 2 2 3 2 2 4 3" xfId="30322" xr:uid="{586C20DB-7EB6-426C-BB68-2E341371AFFB}"/>
    <cellStyle name="쉼표 [0] 6 2 2 3 2 2 5" xfId="12949" xr:uid="{ED17622B-56FC-4278-8D11-2B4F0BBB5EED}"/>
    <cellStyle name="쉼표 [0] 6 2 2 3 2 2 5 2" xfId="36161" xr:uid="{B69B8253-FEE0-4CCB-917A-67B916882667}"/>
    <cellStyle name="쉼표 [0] 6 2 2 3 2 2 6" xfId="24555" xr:uid="{6D7F49D1-F34A-4856-9B60-B717349DF32C}"/>
    <cellStyle name="쉼표 [0] 6 2 2 3 2 3" xfId="2062" xr:uid="{13A367F6-EE54-4CBF-A22E-D1FFEBA3CB8A}"/>
    <cellStyle name="쉼표 [0] 6 2 2 3 2 3 2" xfId="4942" xr:uid="{4F255276-5A56-47FB-8F02-B57091286274}"/>
    <cellStyle name="쉼표 [0] 6 2 2 3 2 3 2 2" xfId="10710" xr:uid="{211CC234-3DC1-418F-9E1D-BC3702BDE678}"/>
    <cellStyle name="쉼표 [0] 6 2 2 3 2 3 2 2 2" xfId="22316" xr:uid="{2EF03E35-14E7-4B63-8E2C-CD77FC1DE9C2}"/>
    <cellStyle name="쉼표 [0] 6 2 2 3 2 3 2 2 2 2" xfId="45528" xr:uid="{D9B48965-AD42-4F82-BCFB-7D3342915715}"/>
    <cellStyle name="쉼표 [0] 6 2 2 3 2 3 2 2 3" xfId="33922" xr:uid="{BDFD185F-848C-4637-A036-86D8729A8D70}"/>
    <cellStyle name="쉼표 [0] 6 2 2 3 2 3 2 3" xfId="16549" xr:uid="{A68048C4-6F57-4AFA-A21A-92A9B41C5246}"/>
    <cellStyle name="쉼표 [0] 6 2 2 3 2 3 2 3 2" xfId="39761" xr:uid="{FA45FA8C-BA68-4AE5-8EE5-AB4DC38BD0A7}"/>
    <cellStyle name="쉼표 [0] 6 2 2 3 2 3 2 4" xfId="28155" xr:uid="{96B7C33C-22E1-4F4B-99E7-CE2EB40177F6}"/>
    <cellStyle name="쉼표 [0] 6 2 2 3 2 3 3" xfId="7830" xr:uid="{28D938D1-3878-471B-A534-AFC383A04FE4}"/>
    <cellStyle name="쉼표 [0] 6 2 2 3 2 3 3 2" xfId="19436" xr:uid="{9BF34551-DC27-4C17-AA43-FE532EADBF41}"/>
    <cellStyle name="쉼표 [0] 6 2 2 3 2 3 3 2 2" xfId="42648" xr:uid="{84D8C3A6-83C4-49FD-B04D-65F1DF5D2AAE}"/>
    <cellStyle name="쉼표 [0] 6 2 2 3 2 3 3 3" xfId="31042" xr:uid="{1066E72E-E153-4E3A-AD9A-BC2635C6562D}"/>
    <cellStyle name="쉼표 [0] 6 2 2 3 2 3 4" xfId="13669" xr:uid="{32459973-8014-4A6F-9005-307077BD6DE0}"/>
    <cellStyle name="쉼표 [0] 6 2 2 3 2 3 4 2" xfId="36881" xr:uid="{5D9237D4-702E-4555-8548-064D57247C14}"/>
    <cellStyle name="쉼표 [0] 6 2 2 3 2 3 5" xfId="25275" xr:uid="{37A6CE3C-B589-40F8-9382-EC2A7E3AC41F}"/>
    <cellStyle name="쉼표 [0] 6 2 2 3 2 4" xfId="3502" xr:uid="{585543DD-6B51-494E-B103-89AFF62CA1D5}"/>
    <cellStyle name="쉼표 [0] 6 2 2 3 2 4 2" xfId="9270" xr:uid="{1009D537-C2AC-44FA-83F1-3ADB867A5FAB}"/>
    <cellStyle name="쉼표 [0] 6 2 2 3 2 4 2 2" xfId="20876" xr:uid="{C7EB025C-F5BE-46ED-8E96-E24BEE5D640D}"/>
    <cellStyle name="쉼표 [0] 6 2 2 3 2 4 2 2 2" xfId="44088" xr:uid="{9B806733-0519-4BB8-BBC7-FA3F371262C2}"/>
    <cellStyle name="쉼표 [0] 6 2 2 3 2 4 2 3" xfId="32482" xr:uid="{7093966A-7445-4E8A-B204-19C73BB484FE}"/>
    <cellStyle name="쉼표 [0] 6 2 2 3 2 4 3" xfId="15109" xr:uid="{F2BDA6D9-F7CD-4285-A71E-1843C7968EAA}"/>
    <cellStyle name="쉼표 [0] 6 2 2 3 2 4 3 2" xfId="38321" xr:uid="{F6BC3B6C-BA68-464F-ADA9-8D9BB4BB7456}"/>
    <cellStyle name="쉼표 [0] 6 2 2 3 2 4 4" xfId="26715" xr:uid="{17509E9B-73DA-43C9-8C4D-AA77C97E700E}"/>
    <cellStyle name="쉼표 [0] 6 2 2 3 2 5" xfId="6390" xr:uid="{9B17F471-814A-43D6-B7B1-4129D3B1F200}"/>
    <cellStyle name="쉼표 [0] 6 2 2 3 2 5 2" xfId="17996" xr:uid="{4FB1940E-650D-405A-90C0-5B7C2344E55D}"/>
    <cellStyle name="쉼표 [0] 6 2 2 3 2 5 2 2" xfId="41208" xr:uid="{1E66CD05-FFDB-47CE-98D3-AFF114DB2B56}"/>
    <cellStyle name="쉼표 [0] 6 2 2 3 2 5 3" xfId="29602" xr:uid="{06714DB8-DB9E-4358-8C86-61F4B1FA543F}"/>
    <cellStyle name="쉼표 [0] 6 2 2 3 2 6" xfId="12229" xr:uid="{E96AC12D-C7CD-4251-BC81-93200B7F2145}"/>
    <cellStyle name="쉼표 [0] 6 2 2 3 2 6 2" xfId="35441" xr:uid="{80702601-71F4-436B-8651-CE5F1EF925A4}"/>
    <cellStyle name="쉼표 [0] 6 2 2 3 2 7" xfId="23835" xr:uid="{9614C756-C299-4FC9-8B2E-05CFB7A013D2}"/>
    <cellStyle name="쉼표 [0] 6 2 2 3 3" xfId="982" xr:uid="{CA697D5A-C437-4103-BC83-1A0E21D9418C}"/>
    <cellStyle name="쉼표 [0] 6 2 2 3 3 2" xfId="2422" xr:uid="{E1959F63-597C-4B54-BBC8-BCDA5633F49D}"/>
    <cellStyle name="쉼표 [0] 6 2 2 3 3 2 2" xfId="5302" xr:uid="{07D84D57-90E2-4CBF-8577-AB1283F97924}"/>
    <cellStyle name="쉼표 [0] 6 2 2 3 3 2 2 2" xfId="11070" xr:uid="{1DA2D17E-9514-4082-89EA-48DCAB4B08C8}"/>
    <cellStyle name="쉼표 [0] 6 2 2 3 3 2 2 2 2" xfId="22676" xr:uid="{F29879FB-13A6-42E0-8AAF-F2F0563BBF1A}"/>
    <cellStyle name="쉼표 [0] 6 2 2 3 3 2 2 2 2 2" xfId="45888" xr:uid="{3B309BC5-0B52-4FA1-BB49-E8098922FEFF}"/>
    <cellStyle name="쉼표 [0] 6 2 2 3 3 2 2 2 3" xfId="34282" xr:uid="{A569FCB3-F983-4C9A-A455-D76FF1577534}"/>
    <cellStyle name="쉼표 [0] 6 2 2 3 3 2 2 3" xfId="16909" xr:uid="{A5B70D8B-7170-4D53-8A9C-CA820B86EC31}"/>
    <cellStyle name="쉼표 [0] 6 2 2 3 3 2 2 3 2" xfId="40121" xr:uid="{AA9C15BE-6A13-481E-BF8B-54B96CA473EE}"/>
    <cellStyle name="쉼표 [0] 6 2 2 3 3 2 2 4" xfId="28515" xr:uid="{A97399F6-DBA3-40AA-9C97-9C0ACCD6D7C3}"/>
    <cellStyle name="쉼표 [0] 6 2 2 3 3 2 3" xfId="8190" xr:uid="{F2875798-5DD9-442D-AAD5-E1397D53B469}"/>
    <cellStyle name="쉼표 [0] 6 2 2 3 3 2 3 2" xfId="19796" xr:uid="{4615B31F-4E44-4BE5-A85E-E87CF98B76B9}"/>
    <cellStyle name="쉼표 [0] 6 2 2 3 3 2 3 2 2" xfId="43008" xr:uid="{E7AB991B-ACC7-4773-A3EC-5BC4E9C13920}"/>
    <cellStyle name="쉼표 [0] 6 2 2 3 3 2 3 3" xfId="31402" xr:uid="{5700BB4B-62E2-4215-9DD8-64E116D3D22B}"/>
    <cellStyle name="쉼표 [0] 6 2 2 3 3 2 4" xfId="14029" xr:uid="{F3459887-E1C4-4A88-9AE3-7E12714ACAE2}"/>
    <cellStyle name="쉼표 [0] 6 2 2 3 3 2 4 2" xfId="37241" xr:uid="{71311B76-027A-40DF-834B-1537DC1B081B}"/>
    <cellStyle name="쉼표 [0] 6 2 2 3 3 2 5" xfId="25635" xr:uid="{6A991A56-DB81-4636-ADB0-3688CE2A9E5B}"/>
    <cellStyle name="쉼표 [0] 6 2 2 3 3 3" xfId="3862" xr:uid="{80C83B30-2D9D-45E1-9027-114802FA5453}"/>
    <cellStyle name="쉼표 [0] 6 2 2 3 3 3 2" xfId="9630" xr:uid="{89894A66-BD22-4875-8494-A5123E515170}"/>
    <cellStyle name="쉼표 [0] 6 2 2 3 3 3 2 2" xfId="21236" xr:uid="{31ACD608-F118-4117-99AD-C7DA7DE6F88D}"/>
    <cellStyle name="쉼표 [0] 6 2 2 3 3 3 2 2 2" xfId="44448" xr:uid="{0B33FF8F-A70F-4CFB-AAAE-69C135A1CFBC}"/>
    <cellStyle name="쉼표 [0] 6 2 2 3 3 3 2 3" xfId="32842" xr:uid="{38CA6488-9474-4D0C-89C3-9244A12A48B1}"/>
    <cellStyle name="쉼표 [0] 6 2 2 3 3 3 3" xfId="15469" xr:uid="{01037D23-3478-4989-9091-59812534ACC1}"/>
    <cellStyle name="쉼표 [0] 6 2 2 3 3 3 3 2" xfId="38681" xr:uid="{7A1A7572-8E95-42F2-83B1-0DAACCA36EAB}"/>
    <cellStyle name="쉼표 [0] 6 2 2 3 3 3 4" xfId="27075" xr:uid="{50ED9446-54E6-493F-8058-CEB521AFB518}"/>
    <cellStyle name="쉼표 [0] 6 2 2 3 3 4" xfId="6750" xr:uid="{C5702DC7-DC27-4CE1-A03C-88A3C30CBB77}"/>
    <cellStyle name="쉼표 [0] 6 2 2 3 3 4 2" xfId="18356" xr:uid="{93FF61F0-86F7-4ADC-9443-57AA2EBDB979}"/>
    <cellStyle name="쉼표 [0] 6 2 2 3 3 4 2 2" xfId="41568" xr:uid="{20B009BB-939D-441F-98A0-F4F78C36EB8B}"/>
    <cellStyle name="쉼표 [0] 6 2 2 3 3 4 3" xfId="29962" xr:uid="{157AC3D0-3164-4E43-9F88-F9593D270EC3}"/>
    <cellStyle name="쉼표 [0] 6 2 2 3 3 5" xfId="12589" xr:uid="{24164D2F-A638-4832-93BD-9FAC9F00E683}"/>
    <cellStyle name="쉼표 [0] 6 2 2 3 3 5 2" xfId="35801" xr:uid="{75FC1585-C9B4-49AB-B60D-9FD6E65FEC6C}"/>
    <cellStyle name="쉼표 [0] 6 2 2 3 3 6" xfId="24195" xr:uid="{C6C6B946-31CF-4FCD-A443-6726A25E50C4}"/>
    <cellStyle name="쉼표 [0] 6 2 2 3 4" xfId="1702" xr:uid="{7799F710-ECBA-4D34-B972-2D91D9934DF9}"/>
    <cellStyle name="쉼표 [0] 6 2 2 3 4 2" xfId="4582" xr:uid="{66FD5C40-B41A-49A4-8548-E50BBC319BC4}"/>
    <cellStyle name="쉼표 [0] 6 2 2 3 4 2 2" xfId="10350" xr:uid="{F5D3E6E9-4CE9-4E1C-AEEC-3EC23AA61306}"/>
    <cellStyle name="쉼표 [0] 6 2 2 3 4 2 2 2" xfId="21956" xr:uid="{352AA76E-D0A4-40B8-9905-099549EEDFC2}"/>
    <cellStyle name="쉼표 [0] 6 2 2 3 4 2 2 2 2" xfId="45168" xr:uid="{F998F8C7-1ED6-4F89-A8A1-AF4C1DD540F0}"/>
    <cellStyle name="쉼표 [0] 6 2 2 3 4 2 2 3" xfId="33562" xr:uid="{EB2B0AEA-F6A3-4329-B3CD-8BACA39A010A}"/>
    <cellStyle name="쉼표 [0] 6 2 2 3 4 2 3" xfId="16189" xr:uid="{063CC148-6CC6-4F7E-ACB6-6F6E0FD4AA3D}"/>
    <cellStyle name="쉼표 [0] 6 2 2 3 4 2 3 2" xfId="39401" xr:uid="{E1542302-FC32-49B9-9199-365D66496B4E}"/>
    <cellStyle name="쉼표 [0] 6 2 2 3 4 2 4" xfId="27795" xr:uid="{C25F2BD1-6172-4A88-A312-0EC02FEB8D7F}"/>
    <cellStyle name="쉼표 [0] 6 2 2 3 4 3" xfId="7470" xr:uid="{3D3DA20F-A670-4924-9230-1C01B84ED402}"/>
    <cellStyle name="쉼표 [0] 6 2 2 3 4 3 2" xfId="19076" xr:uid="{A3DCC806-C820-4C78-AAC2-38C222C88B6D}"/>
    <cellStyle name="쉼표 [0] 6 2 2 3 4 3 2 2" xfId="42288" xr:uid="{EA3D6890-FD97-4B83-8025-14A5105F949C}"/>
    <cellStyle name="쉼표 [0] 6 2 2 3 4 3 3" xfId="30682" xr:uid="{1A110943-69B4-49B1-B28C-9B45AD3AC54F}"/>
    <cellStyle name="쉼표 [0] 6 2 2 3 4 4" xfId="13309" xr:uid="{87F52C04-7727-4C3E-8CD9-B572DA224529}"/>
    <cellStyle name="쉼표 [0] 6 2 2 3 4 4 2" xfId="36521" xr:uid="{CED44F87-D3F7-4670-88CF-6750520C6224}"/>
    <cellStyle name="쉼표 [0] 6 2 2 3 4 5" xfId="24915" xr:uid="{F36F4C35-A1F8-4A3B-B245-254769E79999}"/>
    <cellStyle name="쉼표 [0] 6 2 2 3 5" xfId="3142" xr:uid="{DD911BD0-C3A7-4499-AD42-79780D5B0BDE}"/>
    <cellStyle name="쉼표 [0] 6 2 2 3 5 2" xfId="8910" xr:uid="{429C7A19-D596-4417-A9AC-50DDC389941A}"/>
    <cellStyle name="쉼표 [0] 6 2 2 3 5 2 2" xfId="20516" xr:uid="{C2DFC200-2DFE-4364-891E-BCBFAB394B5D}"/>
    <cellStyle name="쉼표 [0] 6 2 2 3 5 2 2 2" xfId="43728" xr:uid="{5E2044DB-AD76-4A85-AFB8-EDD2F6F8E408}"/>
    <cellStyle name="쉼표 [0] 6 2 2 3 5 2 3" xfId="32122" xr:uid="{D14FE0F0-0065-4E6C-828B-385184CB7A60}"/>
    <cellStyle name="쉼표 [0] 6 2 2 3 5 3" xfId="14749" xr:uid="{7AB7AA94-F55F-4679-B597-9A2ACEAC948B}"/>
    <cellStyle name="쉼표 [0] 6 2 2 3 5 3 2" xfId="37961" xr:uid="{29E94956-99F4-4435-B47F-7B63DEBA45AA}"/>
    <cellStyle name="쉼표 [0] 6 2 2 3 5 4" xfId="26355" xr:uid="{F4D8DA85-D852-489C-B83A-AD5142301F76}"/>
    <cellStyle name="쉼표 [0] 6 2 2 3 6" xfId="6030" xr:uid="{7A07FFE1-3B30-4188-B3C3-98AEA0DC8E18}"/>
    <cellStyle name="쉼표 [0] 6 2 2 3 6 2" xfId="17636" xr:uid="{AD35DDE3-26C8-414A-A54A-166959358A04}"/>
    <cellStyle name="쉼표 [0] 6 2 2 3 6 2 2" xfId="40848" xr:uid="{BBB3A936-FE5B-4D5B-B8AE-A30D648F7A20}"/>
    <cellStyle name="쉼표 [0] 6 2 2 3 6 3" xfId="29242" xr:uid="{4E0A1C32-653B-4F1D-AB1D-1F6AE83F6257}"/>
    <cellStyle name="쉼표 [0] 6 2 2 3 7" xfId="11869" xr:uid="{23EF8683-79D2-4490-BC73-73C217AA98F2}"/>
    <cellStyle name="쉼표 [0] 6 2 2 3 7 2" xfId="35081" xr:uid="{8E202D2B-041E-4890-A30A-12A02DB38BA2}"/>
    <cellStyle name="쉼표 [0] 6 2 2 3 8" xfId="23475" xr:uid="{8E8A892B-029D-4362-89FB-0B47CB2F7162}"/>
    <cellStyle name="쉼표 [0] 6 2 2 4" xfId="442" xr:uid="{9CE96034-8C98-4AA0-A99D-54BA1EA2803D}"/>
    <cellStyle name="쉼표 [0] 6 2 2 4 2" xfId="1162" xr:uid="{AFA0F630-1D98-441E-B0F5-E04040424AE3}"/>
    <cellStyle name="쉼표 [0] 6 2 2 4 2 2" xfId="2602" xr:uid="{C93BEF64-9AA8-4FC4-8A01-5FEE19634AD4}"/>
    <cellStyle name="쉼표 [0] 6 2 2 4 2 2 2" xfId="5482" xr:uid="{6760C7C7-B65A-44A9-8A19-184681DA8A71}"/>
    <cellStyle name="쉼표 [0] 6 2 2 4 2 2 2 2" xfId="11250" xr:uid="{161B6894-E82D-4857-BE37-90D291E64D1F}"/>
    <cellStyle name="쉼표 [0] 6 2 2 4 2 2 2 2 2" xfId="22856" xr:uid="{EA58D3CA-EB10-4933-8074-2554F4CE4F2C}"/>
    <cellStyle name="쉼표 [0] 6 2 2 4 2 2 2 2 2 2" xfId="46068" xr:uid="{462443C2-378C-4DB3-8002-F3BA9D062F0A}"/>
    <cellStyle name="쉼표 [0] 6 2 2 4 2 2 2 2 3" xfId="34462" xr:uid="{02BC63FF-2C31-44F7-A726-63964AD59BB1}"/>
    <cellStyle name="쉼표 [0] 6 2 2 4 2 2 2 3" xfId="17089" xr:uid="{6EC27A3E-6195-494F-9717-FBCFC4DAEA56}"/>
    <cellStyle name="쉼표 [0] 6 2 2 4 2 2 2 3 2" xfId="40301" xr:uid="{1CE8AF62-1847-4F02-BF76-807AB868ADE0}"/>
    <cellStyle name="쉼표 [0] 6 2 2 4 2 2 2 4" xfId="28695" xr:uid="{473D009D-FA54-42DF-8688-80223097537C}"/>
    <cellStyle name="쉼표 [0] 6 2 2 4 2 2 3" xfId="8370" xr:uid="{DE9D20B2-E5F7-4568-8E22-ADD7388CDC07}"/>
    <cellStyle name="쉼표 [0] 6 2 2 4 2 2 3 2" xfId="19976" xr:uid="{E98806E9-B5C8-4E7C-83D4-D147AC03BAA2}"/>
    <cellStyle name="쉼표 [0] 6 2 2 4 2 2 3 2 2" xfId="43188" xr:uid="{2DC3F298-2AE0-4638-9CD8-93EC0481AEEC}"/>
    <cellStyle name="쉼표 [0] 6 2 2 4 2 2 3 3" xfId="31582" xr:uid="{A7DCB9CB-0A0F-46FC-9C06-870DF5D89288}"/>
    <cellStyle name="쉼표 [0] 6 2 2 4 2 2 4" xfId="14209" xr:uid="{AFF5276B-B0C6-4FD2-B425-100FC505A0B8}"/>
    <cellStyle name="쉼표 [0] 6 2 2 4 2 2 4 2" xfId="37421" xr:uid="{8987B3B7-0E50-46DF-B474-EA68D647AA9B}"/>
    <cellStyle name="쉼표 [0] 6 2 2 4 2 2 5" xfId="25815" xr:uid="{100D36AE-5E4E-49A1-B714-4353941CFBE4}"/>
    <cellStyle name="쉼표 [0] 6 2 2 4 2 3" xfId="4042" xr:uid="{FB8A4575-F1D7-4C32-BB54-D3989FEB302B}"/>
    <cellStyle name="쉼표 [0] 6 2 2 4 2 3 2" xfId="9810" xr:uid="{BBF253DA-4FBC-46D3-BE1A-C9BBFA32905D}"/>
    <cellStyle name="쉼표 [0] 6 2 2 4 2 3 2 2" xfId="21416" xr:uid="{13B01F94-9614-4C9D-B875-9CA339877F8D}"/>
    <cellStyle name="쉼표 [0] 6 2 2 4 2 3 2 2 2" xfId="44628" xr:uid="{93069F16-BCD4-45FF-8DF8-82A35BDE1957}"/>
    <cellStyle name="쉼표 [0] 6 2 2 4 2 3 2 3" xfId="33022" xr:uid="{D8BCE4CD-5AFD-462F-8455-0801EB23D12D}"/>
    <cellStyle name="쉼표 [0] 6 2 2 4 2 3 3" xfId="15649" xr:uid="{20388310-DC88-4754-8AE4-966CAE530BFE}"/>
    <cellStyle name="쉼표 [0] 6 2 2 4 2 3 3 2" xfId="38861" xr:uid="{4C7FC1D3-31BB-4405-95F1-7FFAC2994F40}"/>
    <cellStyle name="쉼표 [0] 6 2 2 4 2 3 4" xfId="27255" xr:uid="{00CCE77F-5ECA-4D31-A59F-56D2BF491131}"/>
    <cellStyle name="쉼표 [0] 6 2 2 4 2 4" xfId="6930" xr:uid="{3AF8FBC6-149E-4211-BF06-4C2B177E9E33}"/>
    <cellStyle name="쉼표 [0] 6 2 2 4 2 4 2" xfId="18536" xr:uid="{89655323-612A-4009-A2C7-228C12B6A090}"/>
    <cellStyle name="쉼표 [0] 6 2 2 4 2 4 2 2" xfId="41748" xr:uid="{77AE473C-7CBE-4AA8-9486-BFA2675928CE}"/>
    <cellStyle name="쉼표 [0] 6 2 2 4 2 4 3" xfId="30142" xr:uid="{E06C8C07-379C-4352-8743-4BCD1E07DD21}"/>
    <cellStyle name="쉼표 [0] 6 2 2 4 2 5" xfId="12769" xr:uid="{617E3602-5CE3-4B94-91F7-E4C79148705E}"/>
    <cellStyle name="쉼표 [0] 6 2 2 4 2 5 2" xfId="35981" xr:uid="{DB695E6F-FA0E-4EA3-B1DD-E23B90AF3697}"/>
    <cellStyle name="쉼표 [0] 6 2 2 4 2 6" xfId="24375" xr:uid="{541D954E-AA3E-4F7E-A78C-680B12BA30B8}"/>
    <cellStyle name="쉼표 [0] 6 2 2 4 3" xfId="1882" xr:uid="{04798602-04D6-4CA3-8F50-457848589637}"/>
    <cellStyle name="쉼표 [0] 6 2 2 4 3 2" xfId="4762" xr:uid="{068C9573-F930-4DA4-B72E-C67CF68C747D}"/>
    <cellStyle name="쉼표 [0] 6 2 2 4 3 2 2" xfId="10530" xr:uid="{C73836BD-E952-47F4-99E9-8F5F744F0516}"/>
    <cellStyle name="쉼표 [0] 6 2 2 4 3 2 2 2" xfId="22136" xr:uid="{60E18492-3851-42FE-841A-9351E5B63A21}"/>
    <cellStyle name="쉼표 [0] 6 2 2 4 3 2 2 2 2" xfId="45348" xr:uid="{570D6E02-C634-4E72-85AB-28717790B38D}"/>
    <cellStyle name="쉼표 [0] 6 2 2 4 3 2 2 3" xfId="33742" xr:uid="{542656CA-60A7-4E42-845C-32E380368774}"/>
    <cellStyle name="쉼표 [0] 6 2 2 4 3 2 3" xfId="16369" xr:uid="{935E4F8C-E718-4326-9F7A-D96D9BD3B0C3}"/>
    <cellStyle name="쉼표 [0] 6 2 2 4 3 2 3 2" xfId="39581" xr:uid="{4C60817A-310B-4225-8ECF-488831E322A0}"/>
    <cellStyle name="쉼표 [0] 6 2 2 4 3 2 4" xfId="27975" xr:uid="{AAA21E80-3321-4DC7-923D-52AEAE766B0B}"/>
    <cellStyle name="쉼표 [0] 6 2 2 4 3 3" xfId="7650" xr:uid="{EFE05BF6-ACA9-4B15-AC27-9C5E35520B95}"/>
    <cellStyle name="쉼표 [0] 6 2 2 4 3 3 2" xfId="19256" xr:uid="{D66A3A74-75AC-429D-8F3C-4891FBCCE87F}"/>
    <cellStyle name="쉼표 [0] 6 2 2 4 3 3 2 2" xfId="42468" xr:uid="{6844DA09-4DA2-4714-8B7A-5B0A0BC0F20A}"/>
    <cellStyle name="쉼표 [0] 6 2 2 4 3 3 3" xfId="30862" xr:uid="{9053A55B-2D9E-450E-BF51-8729413207A4}"/>
    <cellStyle name="쉼표 [0] 6 2 2 4 3 4" xfId="13489" xr:uid="{EC8229DA-B659-4AC3-AEA8-D99404B02DDF}"/>
    <cellStyle name="쉼표 [0] 6 2 2 4 3 4 2" xfId="36701" xr:uid="{B96A59B2-D182-4152-A125-CC07A63DC502}"/>
    <cellStyle name="쉼표 [0] 6 2 2 4 3 5" xfId="25095" xr:uid="{AFE7398C-6CBA-4291-9364-30A9021D216B}"/>
    <cellStyle name="쉼표 [0] 6 2 2 4 4" xfId="3322" xr:uid="{5810E176-C04C-47A8-9745-E376AF6B5BB1}"/>
    <cellStyle name="쉼표 [0] 6 2 2 4 4 2" xfId="9090" xr:uid="{FB74515E-F7D1-444D-8E74-CD6A98BA1191}"/>
    <cellStyle name="쉼표 [0] 6 2 2 4 4 2 2" xfId="20696" xr:uid="{8C90BA5C-056D-467B-A48F-A3F211B7ABB2}"/>
    <cellStyle name="쉼표 [0] 6 2 2 4 4 2 2 2" xfId="43908" xr:uid="{019755F8-8DA4-4500-B048-B3D6A588E0DF}"/>
    <cellStyle name="쉼표 [0] 6 2 2 4 4 2 3" xfId="32302" xr:uid="{CC439E42-5C87-45B4-85B5-6F4895E6F5AD}"/>
    <cellStyle name="쉼표 [0] 6 2 2 4 4 3" xfId="14929" xr:uid="{8CA5E559-A3EF-4770-92FA-B3AFCE371F99}"/>
    <cellStyle name="쉼표 [0] 6 2 2 4 4 3 2" xfId="38141" xr:uid="{149028FB-CC89-408D-BAC3-071240388F7F}"/>
    <cellStyle name="쉼표 [0] 6 2 2 4 4 4" xfId="26535" xr:uid="{780BAFBE-1C63-40EA-969D-BD4920A4455B}"/>
    <cellStyle name="쉼표 [0] 6 2 2 4 5" xfId="6210" xr:uid="{5CD28A0E-4AB7-407A-875B-FDA4A6F1BB93}"/>
    <cellStyle name="쉼표 [0] 6 2 2 4 5 2" xfId="17816" xr:uid="{C4993A7B-7EDA-44C9-A630-974F0714BD60}"/>
    <cellStyle name="쉼표 [0] 6 2 2 4 5 2 2" xfId="41028" xr:uid="{07C0D7A3-9445-48E0-B88E-5ED9B2A2B19C}"/>
    <cellStyle name="쉼표 [0] 6 2 2 4 5 3" xfId="29422" xr:uid="{B1242FC9-11DA-4A9F-8B8F-7A6E15181C53}"/>
    <cellStyle name="쉼표 [0] 6 2 2 4 6" xfId="12049" xr:uid="{B762A1C4-13B5-4339-82D2-47133B6D61D2}"/>
    <cellStyle name="쉼표 [0] 6 2 2 4 6 2" xfId="35261" xr:uid="{35907F00-7828-42BC-BDA4-88F54D7B240D}"/>
    <cellStyle name="쉼표 [0] 6 2 2 4 7" xfId="23655" xr:uid="{016F585C-3C87-4C58-A833-DD8D2ABD0EC2}"/>
    <cellStyle name="쉼표 [0] 6 2 2 5" xfId="802" xr:uid="{E1E14A24-7DD6-4783-A9FB-0B895820C8A5}"/>
    <cellStyle name="쉼표 [0] 6 2 2 5 2" xfId="2242" xr:uid="{227FAEE9-0E15-47B5-B6E3-A3560B3764A5}"/>
    <cellStyle name="쉼표 [0] 6 2 2 5 2 2" xfId="5122" xr:uid="{44B19FF7-740A-4B04-982B-28044D4DB9E3}"/>
    <cellStyle name="쉼표 [0] 6 2 2 5 2 2 2" xfId="10890" xr:uid="{2D982C18-5ACF-4004-8889-E5EAB245EC31}"/>
    <cellStyle name="쉼표 [0] 6 2 2 5 2 2 2 2" xfId="22496" xr:uid="{FBBB47CB-9F79-4AAB-A8D8-5D0765C7C0F1}"/>
    <cellStyle name="쉼표 [0] 6 2 2 5 2 2 2 2 2" xfId="45708" xr:uid="{910F389D-CF42-44E6-BB29-52A16C8206F4}"/>
    <cellStyle name="쉼표 [0] 6 2 2 5 2 2 2 3" xfId="34102" xr:uid="{D51C8E08-34CD-4E2C-809E-014EE90BAA29}"/>
    <cellStyle name="쉼표 [0] 6 2 2 5 2 2 3" xfId="16729" xr:uid="{6FE4CA11-C65A-4BBD-903B-0CACB7313588}"/>
    <cellStyle name="쉼표 [0] 6 2 2 5 2 2 3 2" xfId="39941" xr:uid="{DEE3C45B-5C28-42CA-9CB6-24F3CE6B7DE9}"/>
    <cellStyle name="쉼표 [0] 6 2 2 5 2 2 4" xfId="28335" xr:uid="{DB04E6B8-3E9F-4450-AD5F-664CF3B1D561}"/>
    <cellStyle name="쉼표 [0] 6 2 2 5 2 3" xfId="8010" xr:uid="{92C45F07-B54A-47CC-B23B-AB8AE28E3CC8}"/>
    <cellStyle name="쉼표 [0] 6 2 2 5 2 3 2" xfId="19616" xr:uid="{24240FC6-E57A-4F9A-B9D1-ED5DD888F246}"/>
    <cellStyle name="쉼표 [0] 6 2 2 5 2 3 2 2" xfId="42828" xr:uid="{E556034F-B0F0-4B3B-A4A4-F134CBF2ED69}"/>
    <cellStyle name="쉼표 [0] 6 2 2 5 2 3 3" xfId="31222" xr:uid="{652BE243-2644-403B-BF2B-C7F78DD8334B}"/>
    <cellStyle name="쉼표 [0] 6 2 2 5 2 4" xfId="13849" xr:uid="{0FFA0D89-A2A4-4F76-B331-21B8D7F4E0E4}"/>
    <cellStyle name="쉼표 [0] 6 2 2 5 2 4 2" xfId="37061" xr:uid="{BAEBF2AB-569D-41F6-954C-87CBDB4FABE6}"/>
    <cellStyle name="쉼표 [0] 6 2 2 5 2 5" xfId="25455" xr:uid="{2B8E762A-EA8E-4F5C-9FBD-083F0616DFA2}"/>
    <cellStyle name="쉼표 [0] 6 2 2 5 3" xfId="3682" xr:uid="{EE270060-90D3-4D1E-BFDB-9D3072B155D9}"/>
    <cellStyle name="쉼표 [0] 6 2 2 5 3 2" xfId="9450" xr:uid="{E8B4E30C-C9F4-4B52-9F68-C40658EF5483}"/>
    <cellStyle name="쉼표 [0] 6 2 2 5 3 2 2" xfId="21056" xr:uid="{806D263E-7147-4F48-8E47-F5787ABD4983}"/>
    <cellStyle name="쉼표 [0] 6 2 2 5 3 2 2 2" xfId="44268" xr:uid="{F9654E1C-51FB-42D3-99AE-BA4E2DD15F85}"/>
    <cellStyle name="쉼표 [0] 6 2 2 5 3 2 3" xfId="32662" xr:uid="{FF3E362B-20ED-4FFF-8046-87DB1D49CF17}"/>
    <cellStyle name="쉼표 [0] 6 2 2 5 3 3" xfId="15289" xr:uid="{C1C881DE-EBC6-41D5-AB7A-110788500AF6}"/>
    <cellStyle name="쉼표 [0] 6 2 2 5 3 3 2" xfId="38501" xr:uid="{E8817C3C-6F1A-44DB-A157-595A89B66AEA}"/>
    <cellStyle name="쉼표 [0] 6 2 2 5 3 4" xfId="26895" xr:uid="{433DBDAC-B347-4F7C-9EA6-17789786042C}"/>
    <cellStyle name="쉼표 [0] 6 2 2 5 4" xfId="6570" xr:uid="{B58E1094-82C9-4BFC-8924-94C80AC88444}"/>
    <cellStyle name="쉼표 [0] 6 2 2 5 4 2" xfId="18176" xr:uid="{C9D0D3B7-60BB-4013-B9EC-AB953898C417}"/>
    <cellStyle name="쉼표 [0] 6 2 2 5 4 2 2" xfId="41388" xr:uid="{D68B0ACA-1229-4556-955A-D91F374A6D50}"/>
    <cellStyle name="쉼표 [0] 6 2 2 5 4 3" xfId="29782" xr:uid="{F636D160-1CF8-4292-B720-224EC9508012}"/>
    <cellStyle name="쉼표 [0] 6 2 2 5 5" xfId="12409" xr:uid="{5F4CF62A-4181-41F5-9A01-2136CD247737}"/>
    <cellStyle name="쉼표 [0] 6 2 2 5 5 2" xfId="35621" xr:uid="{2DA0A117-FE10-446F-BCB1-5DFF5BA662EB}"/>
    <cellStyle name="쉼표 [0] 6 2 2 5 6" xfId="24015" xr:uid="{04CDB10C-5D9E-45E8-94CD-A40A915D2B4D}"/>
    <cellStyle name="쉼표 [0] 6 2 2 6" xfId="1522" xr:uid="{6D02C8FC-666B-4FA2-A844-F4C37673ED48}"/>
    <cellStyle name="쉼표 [0] 6 2 2 6 2" xfId="4402" xr:uid="{A441E04F-1646-462A-936F-CE359875834E}"/>
    <cellStyle name="쉼표 [0] 6 2 2 6 2 2" xfId="10170" xr:uid="{756F2AAF-4F73-4E67-9EB7-CABCB6F7F796}"/>
    <cellStyle name="쉼표 [0] 6 2 2 6 2 2 2" xfId="21776" xr:uid="{5616205E-11F6-4E26-AE1D-A35ED3A9C7AA}"/>
    <cellStyle name="쉼표 [0] 6 2 2 6 2 2 2 2" xfId="44988" xr:uid="{AF613C4B-1C01-4ACC-984F-2612A5F495A0}"/>
    <cellStyle name="쉼표 [0] 6 2 2 6 2 2 3" xfId="33382" xr:uid="{A28CFEC7-9D23-4CE8-BCF4-FA3EF6448E84}"/>
    <cellStyle name="쉼표 [0] 6 2 2 6 2 3" xfId="16009" xr:uid="{9D810CC7-F2B9-49C1-8048-4AEC9CBDA03C}"/>
    <cellStyle name="쉼표 [0] 6 2 2 6 2 3 2" xfId="39221" xr:uid="{B042B232-1639-4AE4-8257-9ECA795D6082}"/>
    <cellStyle name="쉼표 [0] 6 2 2 6 2 4" xfId="27615" xr:uid="{4F85DA5E-91F4-4CB4-9108-D15A6FC92934}"/>
    <cellStyle name="쉼표 [0] 6 2 2 6 3" xfId="7290" xr:uid="{30AF0E89-6D1A-45AA-B701-AFDB94ACDA73}"/>
    <cellStyle name="쉼표 [0] 6 2 2 6 3 2" xfId="18896" xr:uid="{AD17C542-2B2B-479A-8CEA-146DB0FB03EA}"/>
    <cellStyle name="쉼표 [0] 6 2 2 6 3 2 2" xfId="42108" xr:uid="{661BE3B7-B787-4F70-A216-84BF88DBB65D}"/>
    <cellStyle name="쉼표 [0] 6 2 2 6 3 3" xfId="30502" xr:uid="{DCD1BE8F-E35A-48F5-A9B5-7F688842756F}"/>
    <cellStyle name="쉼표 [0] 6 2 2 6 4" xfId="13129" xr:uid="{5A927380-1C17-44D6-AF0A-902A1BA692D7}"/>
    <cellStyle name="쉼표 [0] 6 2 2 6 4 2" xfId="36341" xr:uid="{A206BAB5-07F3-4900-BD73-E450F3DFEA2D}"/>
    <cellStyle name="쉼표 [0] 6 2 2 6 5" xfId="24735" xr:uid="{C6F7441E-C07F-4504-AA63-550F946EDED3}"/>
    <cellStyle name="쉼표 [0] 6 2 2 7" xfId="2962" xr:uid="{FEA7902F-4B89-40B6-B589-39A9BA1ECA65}"/>
    <cellStyle name="쉼표 [0] 6 2 2 7 2" xfId="8730" xr:uid="{980C41BB-C2A1-4421-8DD0-28894897387B}"/>
    <cellStyle name="쉼표 [0] 6 2 2 7 2 2" xfId="20336" xr:uid="{895DD533-F7D7-4F6B-A754-79F1C0577083}"/>
    <cellStyle name="쉼표 [0] 6 2 2 7 2 2 2" xfId="43548" xr:uid="{58CCD02B-CB71-422F-9DD0-FB15634089A4}"/>
    <cellStyle name="쉼표 [0] 6 2 2 7 2 3" xfId="31942" xr:uid="{A60D8591-1FB5-42CA-92C7-EFE34055970C}"/>
    <cellStyle name="쉼표 [0] 6 2 2 7 3" xfId="14569" xr:uid="{842747C2-0CCE-44E2-BD25-AD82971CC565}"/>
    <cellStyle name="쉼표 [0] 6 2 2 7 3 2" xfId="37781" xr:uid="{AFC79340-B7CE-4808-A42A-9C576BAB5DF8}"/>
    <cellStyle name="쉼표 [0] 6 2 2 7 4" xfId="26175" xr:uid="{93989F19-16A3-43A9-8896-C1D1F91D7E19}"/>
    <cellStyle name="쉼표 [0] 6 2 2 8" xfId="5850" xr:uid="{62066554-9D3D-445C-9E75-83884F5ACB18}"/>
    <cellStyle name="쉼표 [0] 6 2 2 8 2" xfId="17456" xr:uid="{D63C6A0B-3AF3-473D-8591-ED29044AF4D3}"/>
    <cellStyle name="쉼표 [0] 6 2 2 8 2 2" xfId="40668" xr:uid="{9913A0C6-002A-4819-879C-1DEBA077B0E4}"/>
    <cellStyle name="쉼표 [0] 6 2 2 8 3" xfId="29062" xr:uid="{F13E22FC-82CF-4289-8F24-5845A55C8A89}"/>
    <cellStyle name="쉼표 [0] 6 2 2 9" xfId="82" xr:uid="{E31DC743-8062-41A2-A584-86B771A37E28}"/>
    <cellStyle name="쉼표 [0] 6 2 2 9 2" xfId="11689" xr:uid="{1EFAF91D-EC6F-44AE-94E2-872F9A437D37}"/>
    <cellStyle name="쉼표 [0] 6 2 2 9 2 2" xfId="34901" xr:uid="{D7082656-4441-4D2D-ABA9-1CCF55E14132}"/>
    <cellStyle name="쉼표 [0] 6 2 2 9 3" xfId="23295" xr:uid="{7C7E6B98-0B6C-4EF9-99DE-38702B3263C4}"/>
    <cellStyle name="쉼표 [0] 6 2 3" xfId="122" xr:uid="{134A1F5E-63CF-4E8F-B45F-E1D65B1442FE}"/>
    <cellStyle name="쉼표 [0] 6 2 3 2" xfId="302" xr:uid="{1EC97835-1703-4228-8F21-43627AC95B1D}"/>
    <cellStyle name="쉼표 [0] 6 2 3 2 2" xfId="662" xr:uid="{0D91D964-6282-4642-8E2F-10D5B382E9D1}"/>
    <cellStyle name="쉼표 [0] 6 2 3 2 2 2" xfId="1382" xr:uid="{D909FB65-9F81-4F87-9B5D-73BA7811C75B}"/>
    <cellStyle name="쉼표 [0] 6 2 3 2 2 2 2" xfId="2822" xr:uid="{BBE02790-5E89-4870-8671-B49A582E3825}"/>
    <cellStyle name="쉼표 [0] 6 2 3 2 2 2 2 2" xfId="5702" xr:uid="{CAB363EF-5D8A-483C-96E6-9AB7A0DA2448}"/>
    <cellStyle name="쉼표 [0] 6 2 3 2 2 2 2 2 2" xfId="11470" xr:uid="{DE386B18-D691-4B8A-A643-535B19685E5D}"/>
    <cellStyle name="쉼표 [0] 6 2 3 2 2 2 2 2 2 2" xfId="23076" xr:uid="{19EE1D1E-C055-4784-8EEF-41FF91799447}"/>
    <cellStyle name="쉼표 [0] 6 2 3 2 2 2 2 2 2 2 2" xfId="46288" xr:uid="{D95C196F-A040-4CEB-8318-0DE23075C835}"/>
    <cellStyle name="쉼표 [0] 6 2 3 2 2 2 2 2 2 3" xfId="34682" xr:uid="{6CA2DB34-D48D-41B7-B87F-F8DD1F561568}"/>
    <cellStyle name="쉼표 [0] 6 2 3 2 2 2 2 2 3" xfId="17309" xr:uid="{1FAF1561-07F1-4604-A377-145C6BEB2218}"/>
    <cellStyle name="쉼표 [0] 6 2 3 2 2 2 2 2 3 2" xfId="40521" xr:uid="{3AA5D14D-3380-4C41-8D15-97555BEAF5B6}"/>
    <cellStyle name="쉼표 [0] 6 2 3 2 2 2 2 2 4" xfId="28915" xr:uid="{FC640089-4E03-4765-8136-F1C2B697E508}"/>
    <cellStyle name="쉼표 [0] 6 2 3 2 2 2 2 3" xfId="8590" xr:uid="{3B8CC601-AE9A-454F-B763-09E112E78729}"/>
    <cellStyle name="쉼표 [0] 6 2 3 2 2 2 2 3 2" xfId="20196" xr:uid="{28C06D93-04A5-4CF5-AC17-7E626A8C5423}"/>
    <cellStyle name="쉼표 [0] 6 2 3 2 2 2 2 3 2 2" xfId="43408" xr:uid="{80983D58-5F7D-41CA-8E90-5666348FAA8F}"/>
    <cellStyle name="쉼표 [0] 6 2 3 2 2 2 2 3 3" xfId="31802" xr:uid="{A4D99D27-29D5-459C-800D-E6DE83EF4BA0}"/>
    <cellStyle name="쉼표 [0] 6 2 3 2 2 2 2 4" xfId="14429" xr:uid="{23F10B57-1094-4333-8044-C4E0A41CEEFB}"/>
    <cellStyle name="쉼표 [0] 6 2 3 2 2 2 2 4 2" xfId="37641" xr:uid="{F6E81091-9E83-49B7-9EBC-145F9E1BE563}"/>
    <cellStyle name="쉼표 [0] 6 2 3 2 2 2 2 5" xfId="26035" xr:uid="{5CC4C05F-225E-452D-805E-82395037AE73}"/>
    <cellStyle name="쉼표 [0] 6 2 3 2 2 2 3" xfId="4262" xr:uid="{E1DF49A7-D73C-46BB-AD66-171BA1CB573F}"/>
    <cellStyle name="쉼표 [0] 6 2 3 2 2 2 3 2" xfId="10030" xr:uid="{473D36D4-04E6-4268-8873-A57B99D69D80}"/>
    <cellStyle name="쉼표 [0] 6 2 3 2 2 2 3 2 2" xfId="21636" xr:uid="{1825DFBD-7CAA-4663-9E2A-E5B6E8D52DB6}"/>
    <cellStyle name="쉼표 [0] 6 2 3 2 2 2 3 2 2 2" xfId="44848" xr:uid="{016C2F38-4243-452A-A5C6-729CC5374D96}"/>
    <cellStyle name="쉼표 [0] 6 2 3 2 2 2 3 2 3" xfId="33242" xr:uid="{DEFE2667-089B-4389-966C-CA45DE994F05}"/>
    <cellStyle name="쉼표 [0] 6 2 3 2 2 2 3 3" xfId="15869" xr:uid="{3CF550A3-AA01-4EBF-A962-F6F2AC22CB22}"/>
    <cellStyle name="쉼표 [0] 6 2 3 2 2 2 3 3 2" xfId="39081" xr:uid="{38FC1AF9-B3FD-4504-845F-3F60AA5EF498}"/>
    <cellStyle name="쉼표 [0] 6 2 3 2 2 2 3 4" xfId="27475" xr:uid="{3462DBB4-1D8E-46C9-A7CA-8A4C8A6E4470}"/>
    <cellStyle name="쉼표 [0] 6 2 3 2 2 2 4" xfId="7150" xr:uid="{FA87831C-FA52-48E1-ACBD-A74CB34358AB}"/>
    <cellStyle name="쉼표 [0] 6 2 3 2 2 2 4 2" xfId="18756" xr:uid="{D9AA64DB-360B-4237-A062-A99799702896}"/>
    <cellStyle name="쉼표 [0] 6 2 3 2 2 2 4 2 2" xfId="41968" xr:uid="{0A17EF18-23EF-4130-B987-E8DB534A8234}"/>
    <cellStyle name="쉼표 [0] 6 2 3 2 2 2 4 3" xfId="30362" xr:uid="{9008063A-F21E-4E13-BF10-F013CA012D38}"/>
    <cellStyle name="쉼표 [0] 6 2 3 2 2 2 5" xfId="12989" xr:uid="{21236EE7-0AAE-463F-820C-82EABB84553D}"/>
    <cellStyle name="쉼표 [0] 6 2 3 2 2 2 5 2" xfId="36201" xr:uid="{D07EA61F-32F5-4651-8FD1-E1E0300AEFEF}"/>
    <cellStyle name="쉼표 [0] 6 2 3 2 2 2 6" xfId="24595" xr:uid="{4216AD64-F220-4EBE-9480-9453AC85BFFF}"/>
    <cellStyle name="쉼표 [0] 6 2 3 2 2 3" xfId="2102" xr:uid="{C4342B6D-18A5-4047-A3D7-0B33095952EC}"/>
    <cellStyle name="쉼표 [0] 6 2 3 2 2 3 2" xfId="4982" xr:uid="{4C952B66-EC3A-4C3A-9BB7-DDD3895FB668}"/>
    <cellStyle name="쉼표 [0] 6 2 3 2 2 3 2 2" xfId="10750" xr:uid="{A1621599-53D6-4553-AF43-E430199E4A55}"/>
    <cellStyle name="쉼표 [0] 6 2 3 2 2 3 2 2 2" xfId="22356" xr:uid="{64538FA4-DCA8-4ACA-88A0-937A7C5C6907}"/>
    <cellStyle name="쉼표 [0] 6 2 3 2 2 3 2 2 2 2" xfId="45568" xr:uid="{1E90B189-4908-4826-A958-ABC75C0EE6A7}"/>
    <cellStyle name="쉼표 [0] 6 2 3 2 2 3 2 2 3" xfId="33962" xr:uid="{54CC82F5-2477-4894-9651-A3DC3457509A}"/>
    <cellStyle name="쉼표 [0] 6 2 3 2 2 3 2 3" xfId="16589" xr:uid="{5B179648-2157-4362-85B5-3BFB27353028}"/>
    <cellStyle name="쉼표 [0] 6 2 3 2 2 3 2 3 2" xfId="39801" xr:uid="{CEB72BF0-3B63-437D-88B6-4F72A8A1333B}"/>
    <cellStyle name="쉼표 [0] 6 2 3 2 2 3 2 4" xfId="28195" xr:uid="{017B1B0E-2320-4CB9-A8EF-29A81217151F}"/>
    <cellStyle name="쉼표 [0] 6 2 3 2 2 3 3" xfId="7870" xr:uid="{3DA596E6-F913-454B-B9A8-DA89CBFEAD60}"/>
    <cellStyle name="쉼표 [0] 6 2 3 2 2 3 3 2" xfId="19476" xr:uid="{C9F7D915-6B32-48E2-8E98-A53DCB5D738C}"/>
    <cellStyle name="쉼표 [0] 6 2 3 2 2 3 3 2 2" xfId="42688" xr:uid="{9CD81E03-0F16-42F8-80C7-A17DAEDF9096}"/>
    <cellStyle name="쉼표 [0] 6 2 3 2 2 3 3 3" xfId="31082" xr:uid="{72CFC98A-55E9-4665-ACC3-1AB26EAF1221}"/>
    <cellStyle name="쉼표 [0] 6 2 3 2 2 3 4" xfId="13709" xr:uid="{6C82DB31-A6E0-4C38-BEEE-A63FD031E743}"/>
    <cellStyle name="쉼표 [0] 6 2 3 2 2 3 4 2" xfId="36921" xr:uid="{B60E0C0C-57E4-4214-844F-7405C0E070DD}"/>
    <cellStyle name="쉼표 [0] 6 2 3 2 2 3 5" xfId="25315" xr:uid="{62F850C6-3773-4DEF-AD49-4AD0FE0C19EC}"/>
    <cellStyle name="쉼표 [0] 6 2 3 2 2 4" xfId="3542" xr:uid="{BE1AD72A-E138-4219-A94B-072E42D514D2}"/>
    <cellStyle name="쉼표 [0] 6 2 3 2 2 4 2" xfId="9310" xr:uid="{E099E5D6-DD9E-4210-8A65-DF1E534C4BAF}"/>
    <cellStyle name="쉼표 [0] 6 2 3 2 2 4 2 2" xfId="20916" xr:uid="{75C7B034-3C23-40B9-9FD6-DCEDFD592044}"/>
    <cellStyle name="쉼표 [0] 6 2 3 2 2 4 2 2 2" xfId="44128" xr:uid="{A69F2295-0D6E-45BF-801D-5B4CBA1A2229}"/>
    <cellStyle name="쉼표 [0] 6 2 3 2 2 4 2 3" xfId="32522" xr:uid="{E8DB5628-DF04-440D-AE90-A612FD991629}"/>
    <cellStyle name="쉼표 [0] 6 2 3 2 2 4 3" xfId="15149" xr:uid="{5CDF05FE-F145-4216-8BB8-84B455AC0483}"/>
    <cellStyle name="쉼표 [0] 6 2 3 2 2 4 3 2" xfId="38361" xr:uid="{4C304D18-F706-4AB4-A851-5389737100E8}"/>
    <cellStyle name="쉼표 [0] 6 2 3 2 2 4 4" xfId="26755" xr:uid="{0B79A74A-0310-4275-8F8A-5B86B6AFEB16}"/>
    <cellStyle name="쉼표 [0] 6 2 3 2 2 5" xfId="6430" xr:uid="{3056CE34-0493-4B4C-AEF5-826345E58872}"/>
    <cellStyle name="쉼표 [0] 6 2 3 2 2 5 2" xfId="18036" xr:uid="{6F9588C5-1179-4E8D-9CCE-DAD01EDE3ADD}"/>
    <cellStyle name="쉼표 [0] 6 2 3 2 2 5 2 2" xfId="41248" xr:uid="{348A9418-6216-4C95-A27E-116678C77AC3}"/>
    <cellStyle name="쉼표 [0] 6 2 3 2 2 5 3" xfId="29642" xr:uid="{44BB5E00-C032-452D-A42A-3B143AC14D8B}"/>
    <cellStyle name="쉼표 [0] 6 2 3 2 2 6" xfId="12269" xr:uid="{FB2C5B70-623E-4A57-9352-CC7AFE072233}"/>
    <cellStyle name="쉼표 [0] 6 2 3 2 2 6 2" xfId="35481" xr:uid="{72147A35-21E4-4969-A4BD-D6C627176970}"/>
    <cellStyle name="쉼표 [0] 6 2 3 2 2 7" xfId="23875" xr:uid="{811633DE-CA96-41EB-8951-754A04EC65FA}"/>
    <cellStyle name="쉼표 [0] 6 2 3 2 3" xfId="1022" xr:uid="{C1CF5D78-3068-4F1B-9604-8E3FE7E540A1}"/>
    <cellStyle name="쉼표 [0] 6 2 3 2 3 2" xfId="2462" xr:uid="{5A01CAF0-FCF5-4449-92A7-D777C079DA55}"/>
    <cellStyle name="쉼표 [0] 6 2 3 2 3 2 2" xfId="5342" xr:uid="{62D18FE8-0506-472B-B450-D0715289581A}"/>
    <cellStyle name="쉼표 [0] 6 2 3 2 3 2 2 2" xfId="11110" xr:uid="{05207FEC-606C-4D18-A87D-560675167069}"/>
    <cellStyle name="쉼표 [0] 6 2 3 2 3 2 2 2 2" xfId="22716" xr:uid="{EBD71FA5-988F-46AC-BC4E-98EEDD17CB8E}"/>
    <cellStyle name="쉼표 [0] 6 2 3 2 3 2 2 2 2 2" xfId="45928" xr:uid="{209CD785-C66D-4E24-BAA2-0959A06F6193}"/>
    <cellStyle name="쉼표 [0] 6 2 3 2 3 2 2 2 3" xfId="34322" xr:uid="{92A27150-4C59-4A5D-8656-D08ED6400655}"/>
    <cellStyle name="쉼표 [0] 6 2 3 2 3 2 2 3" xfId="16949" xr:uid="{D79E3DE7-93AE-42E3-9FB9-C8F779857C63}"/>
    <cellStyle name="쉼표 [0] 6 2 3 2 3 2 2 3 2" xfId="40161" xr:uid="{D42D155A-5569-43FC-AFD2-540CE5FFBAA1}"/>
    <cellStyle name="쉼표 [0] 6 2 3 2 3 2 2 4" xfId="28555" xr:uid="{C9B4BFB6-8D44-4FFA-A8BF-70E751D50E58}"/>
    <cellStyle name="쉼표 [0] 6 2 3 2 3 2 3" xfId="8230" xr:uid="{2A6C705A-9D2D-4E4C-B104-61ABC061515A}"/>
    <cellStyle name="쉼표 [0] 6 2 3 2 3 2 3 2" xfId="19836" xr:uid="{5F9904C4-89B4-4E64-8845-67602BEE0843}"/>
    <cellStyle name="쉼표 [0] 6 2 3 2 3 2 3 2 2" xfId="43048" xr:uid="{DCD69F83-135B-4DF9-AA3E-22B809BC9B14}"/>
    <cellStyle name="쉼표 [0] 6 2 3 2 3 2 3 3" xfId="31442" xr:uid="{91EEAAA9-B503-419D-81C3-6A12A1DC0AFA}"/>
    <cellStyle name="쉼표 [0] 6 2 3 2 3 2 4" xfId="14069" xr:uid="{6D29B876-480C-4081-BD49-77208E633444}"/>
    <cellStyle name="쉼표 [0] 6 2 3 2 3 2 4 2" xfId="37281" xr:uid="{B7355932-3284-49B9-BEAD-5BDAB03DF885}"/>
    <cellStyle name="쉼표 [0] 6 2 3 2 3 2 5" xfId="25675" xr:uid="{2CBAB7D4-73F0-4BDB-8160-53A23F312B1C}"/>
    <cellStyle name="쉼표 [0] 6 2 3 2 3 3" xfId="3902" xr:uid="{3EF8021E-C1E3-468C-AD4F-3E5A8AFBA4B6}"/>
    <cellStyle name="쉼표 [0] 6 2 3 2 3 3 2" xfId="9670" xr:uid="{B4656DAE-ABFD-42CB-BEBF-AE6F19854684}"/>
    <cellStyle name="쉼표 [0] 6 2 3 2 3 3 2 2" xfId="21276" xr:uid="{B9F118ED-C808-44A5-8F9C-0DF6815D7051}"/>
    <cellStyle name="쉼표 [0] 6 2 3 2 3 3 2 2 2" xfId="44488" xr:uid="{5925D110-5EF3-444D-B6F1-7FED18A01E04}"/>
    <cellStyle name="쉼표 [0] 6 2 3 2 3 3 2 3" xfId="32882" xr:uid="{0170D1B1-DE4F-401C-AC4F-D6B852136F8E}"/>
    <cellStyle name="쉼표 [0] 6 2 3 2 3 3 3" xfId="15509" xr:uid="{CF5FBABD-FA2A-4D65-A585-1E968944B784}"/>
    <cellStyle name="쉼표 [0] 6 2 3 2 3 3 3 2" xfId="38721" xr:uid="{772A0F1C-F37F-4FA0-9CF9-CDD5A9F1C057}"/>
    <cellStyle name="쉼표 [0] 6 2 3 2 3 3 4" xfId="27115" xr:uid="{F82A16F9-1FAE-496A-9961-88D63908DEA3}"/>
    <cellStyle name="쉼표 [0] 6 2 3 2 3 4" xfId="6790" xr:uid="{DC1E9D5A-08B5-41C2-B03B-7B6897997329}"/>
    <cellStyle name="쉼표 [0] 6 2 3 2 3 4 2" xfId="18396" xr:uid="{929F26BE-3C60-4561-9844-E7F7349F521A}"/>
    <cellStyle name="쉼표 [0] 6 2 3 2 3 4 2 2" xfId="41608" xr:uid="{30184FBD-1985-4970-A3ED-9086E35A47F7}"/>
    <cellStyle name="쉼표 [0] 6 2 3 2 3 4 3" xfId="30002" xr:uid="{E5BB4067-BFB5-47BB-8427-8166941F209B}"/>
    <cellStyle name="쉼표 [0] 6 2 3 2 3 5" xfId="12629" xr:uid="{8D7831FE-4D4C-45C7-A938-B83C3E332E0D}"/>
    <cellStyle name="쉼표 [0] 6 2 3 2 3 5 2" xfId="35841" xr:uid="{C4D9F840-57D1-4D0A-BA72-061C43E8E16B}"/>
    <cellStyle name="쉼표 [0] 6 2 3 2 3 6" xfId="24235" xr:uid="{30F836B5-D98A-4FB3-B764-209CEAABAA60}"/>
    <cellStyle name="쉼표 [0] 6 2 3 2 4" xfId="1742" xr:uid="{EE5A73B4-7B83-49F1-A553-8E23A11381E3}"/>
    <cellStyle name="쉼표 [0] 6 2 3 2 4 2" xfId="4622" xr:uid="{BA1F6CAB-4921-4DC5-AD21-77ED4578DA32}"/>
    <cellStyle name="쉼표 [0] 6 2 3 2 4 2 2" xfId="10390" xr:uid="{872D1E82-56D8-4F5D-8EAD-01997674BD9A}"/>
    <cellStyle name="쉼표 [0] 6 2 3 2 4 2 2 2" xfId="21996" xr:uid="{2C3A9DC1-0FE5-4720-914A-E18222629E55}"/>
    <cellStyle name="쉼표 [0] 6 2 3 2 4 2 2 2 2" xfId="45208" xr:uid="{B86AA926-4429-4CBC-9056-7EA060904E1F}"/>
    <cellStyle name="쉼표 [0] 6 2 3 2 4 2 2 3" xfId="33602" xr:uid="{1DD0799E-06FA-427C-ABC4-1693BB3053B7}"/>
    <cellStyle name="쉼표 [0] 6 2 3 2 4 2 3" xfId="16229" xr:uid="{806CE402-4499-41E6-88EF-554F7A06E605}"/>
    <cellStyle name="쉼표 [0] 6 2 3 2 4 2 3 2" xfId="39441" xr:uid="{38F64FC0-6BD4-49B0-8234-5973DB0BDC9A}"/>
    <cellStyle name="쉼표 [0] 6 2 3 2 4 2 4" xfId="27835" xr:uid="{FB39AE6F-FF4F-42F9-B95E-E932ABB09807}"/>
    <cellStyle name="쉼표 [0] 6 2 3 2 4 3" xfId="7510" xr:uid="{EAD3230B-C2A9-488D-B60D-5170A0667276}"/>
    <cellStyle name="쉼표 [0] 6 2 3 2 4 3 2" xfId="19116" xr:uid="{4511B4D2-0C3A-4D5B-AD54-C16048663BFD}"/>
    <cellStyle name="쉼표 [0] 6 2 3 2 4 3 2 2" xfId="42328" xr:uid="{DDBDA006-96F6-4094-9556-273C77AAD8E5}"/>
    <cellStyle name="쉼표 [0] 6 2 3 2 4 3 3" xfId="30722" xr:uid="{09408A39-6942-4D13-8D02-FD7902303844}"/>
    <cellStyle name="쉼표 [0] 6 2 3 2 4 4" xfId="13349" xr:uid="{DCF62176-7EAA-4B5F-88A5-C71DF787EDEB}"/>
    <cellStyle name="쉼표 [0] 6 2 3 2 4 4 2" xfId="36561" xr:uid="{625CC127-461E-4BE6-B00D-412B2AF2A49B}"/>
    <cellStyle name="쉼표 [0] 6 2 3 2 4 5" xfId="24955" xr:uid="{394538FD-0C5D-434A-83F5-D4A68EA29994}"/>
    <cellStyle name="쉼표 [0] 6 2 3 2 5" xfId="3182" xr:uid="{7B0AC83F-9FF9-4A64-9939-6DB0920707D2}"/>
    <cellStyle name="쉼표 [0] 6 2 3 2 5 2" xfId="8950" xr:uid="{638EF8E9-2753-47CF-AF15-0BD1AB6BB9A9}"/>
    <cellStyle name="쉼표 [0] 6 2 3 2 5 2 2" xfId="20556" xr:uid="{B571898A-A615-4238-9CE1-623558651C2E}"/>
    <cellStyle name="쉼표 [0] 6 2 3 2 5 2 2 2" xfId="43768" xr:uid="{13DAEBA6-BB24-4AE9-A76F-6419ED8E6ABD}"/>
    <cellStyle name="쉼표 [0] 6 2 3 2 5 2 3" xfId="32162" xr:uid="{38C167F6-6A7F-4473-927D-05EB04A14AFC}"/>
    <cellStyle name="쉼표 [0] 6 2 3 2 5 3" xfId="14789" xr:uid="{62261211-6510-42CD-921E-51BB3966E4D2}"/>
    <cellStyle name="쉼표 [0] 6 2 3 2 5 3 2" xfId="38001" xr:uid="{6AD349D5-C4EE-4F62-9A87-30F62363EDD6}"/>
    <cellStyle name="쉼표 [0] 6 2 3 2 5 4" xfId="26395" xr:uid="{002D5036-B8AF-4A56-B0C2-2BCBBF156084}"/>
    <cellStyle name="쉼표 [0] 6 2 3 2 6" xfId="6070" xr:uid="{4DC67CBC-2D27-4D18-BAA1-846778F192AC}"/>
    <cellStyle name="쉼표 [0] 6 2 3 2 6 2" xfId="17676" xr:uid="{2C3470F2-E485-4E97-9179-44E370338C9D}"/>
    <cellStyle name="쉼표 [0] 6 2 3 2 6 2 2" xfId="40888" xr:uid="{C77321B4-9ED6-4E97-813D-208016F20BC1}"/>
    <cellStyle name="쉼표 [0] 6 2 3 2 6 3" xfId="29282" xr:uid="{9E6D4A72-E9B1-42BE-A173-B6B23344177F}"/>
    <cellStyle name="쉼표 [0] 6 2 3 2 7" xfId="11909" xr:uid="{B42E42B7-B04D-4563-ADAC-B1DA9A50252F}"/>
    <cellStyle name="쉼표 [0] 6 2 3 2 7 2" xfId="35121" xr:uid="{F3DA0D24-0003-46E0-90F8-987020698CCA}"/>
    <cellStyle name="쉼표 [0] 6 2 3 2 8" xfId="23515" xr:uid="{5A888127-A23A-4463-A381-F7584ADDDCF1}"/>
    <cellStyle name="쉼표 [0] 6 2 3 3" xfId="482" xr:uid="{B9963A6E-0E93-428F-B31E-3E67B324256B}"/>
    <cellStyle name="쉼표 [0] 6 2 3 3 2" xfId="1202" xr:uid="{BE48CF03-F080-4101-B210-A5826F2FFE17}"/>
    <cellStyle name="쉼표 [0] 6 2 3 3 2 2" xfId="2642" xr:uid="{96FF47F5-0902-417F-A76C-418E20A66749}"/>
    <cellStyle name="쉼표 [0] 6 2 3 3 2 2 2" xfId="5522" xr:uid="{22E51827-84BC-4A1D-892F-22B69486991C}"/>
    <cellStyle name="쉼표 [0] 6 2 3 3 2 2 2 2" xfId="11290" xr:uid="{39577910-59A2-4EE5-B368-916378D61B9D}"/>
    <cellStyle name="쉼표 [0] 6 2 3 3 2 2 2 2 2" xfId="22896" xr:uid="{BEFF5153-4ED3-409A-8195-AF99C4594204}"/>
    <cellStyle name="쉼표 [0] 6 2 3 3 2 2 2 2 2 2" xfId="46108" xr:uid="{B9EB7EB8-B210-49C3-AF3F-59612B83FF26}"/>
    <cellStyle name="쉼표 [0] 6 2 3 3 2 2 2 2 3" xfId="34502" xr:uid="{716DC667-9815-4921-ABCB-20052C4CE89D}"/>
    <cellStyle name="쉼표 [0] 6 2 3 3 2 2 2 3" xfId="17129" xr:uid="{67D71F38-FD18-4C9B-B0EF-AD000024BE58}"/>
    <cellStyle name="쉼표 [0] 6 2 3 3 2 2 2 3 2" xfId="40341" xr:uid="{AB84F228-E384-4A4F-AE48-5041A2C903F8}"/>
    <cellStyle name="쉼표 [0] 6 2 3 3 2 2 2 4" xfId="28735" xr:uid="{099A3CF7-92CE-4AF4-BF75-4630FD485323}"/>
    <cellStyle name="쉼표 [0] 6 2 3 3 2 2 3" xfId="8410" xr:uid="{F34271C0-517B-4A77-B242-9BA613F34D34}"/>
    <cellStyle name="쉼표 [0] 6 2 3 3 2 2 3 2" xfId="20016" xr:uid="{E168A635-7642-4F63-A229-D57FF96F2C43}"/>
    <cellStyle name="쉼표 [0] 6 2 3 3 2 2 3 2 2" xfId="43228" xr:uid="{EF045880-2DD7-4848-8059-17FD28E6D56A}"/>
    <cellStyle name="쉼표 [0] 6 2 3 3 2 2 3 3" xfId="31622" xr:uid="{3C1D4291-CEC2-438B-95FD-5EBB4C4BDCC1}"/>
    <cellStyle name="쉼표 [0] 6 2 3 3 2 2 4" xfId="14249" xr:uid="{6CD95127-11D5-469F-8321-6534B18D618D}"/>
    <cellStyle name="쉼표 [0] 6 2 3 3 2 2 4 2" xfId="37461" xr:uid="{C3CF8896-8ADB-431D-A613-14482458E7B7}"/>
    <cellStyle name="쉼표 [0] 6 2 3 3 2 2 5" xfId="25855" xr:uid="{8D3108CC-B6EF-47E2-B869-056F3DD4E230}"/>
    <cellStyle name="쉼표 [0] 6 2 3 3 2 3" xfId="4082" xr:uid="{6C96AF99-1858-41A2-829A-7575E21353E7}"/>
    <cellStyle name="쉼표 [0] 6 2 3 3 2 3 2" xfId="9850" xr:uid="{F783000D-CCCB-444F-A8DF-8D15492AEAFD}"/>
    <cellStyle name="쉼표 [0] 6 2 3 3 2 3 2 2" xfId="21456" xr:uid="{D2FEE099-FEB0-40D5-BAD2-983963714F46}"/>
    <cellStyle name="쉼표 [0] 6 2 3 3 2 3 2 2 2" xfId="44668" xr:uid="{81496CF3-510D-42EF-BCC0-D30E876EE381}"/>
    <cellStyle name="쉼표 [0] 6 2 3 3 2 3 2 3" xfId="33062" xr:uid="{CB3E0EA0-C069-40A6-80D3-A0DD729C6A12}"/>
    <cellStyle name="쉼표 [0] 6 2 3 3 2 3 3" xfId="15689" xr:uid="{D844A031-E02E-4C45-AE93-23EA039168FC}"/>
    <cellStyle name="쉼표 [0] 6 2 3 3 2 3 3 2" xfId="38901" xr:uid="{6FF2B41B-455A-4605-9F38-13C92EEAB350}"/>
    <cellStyle name="쉼표 [0] 6 2 3 3 2 3 4" xfId="27295" xr:uid="{BF11B644-6614-478F-8EAC-6ABD3F56A7C3}"/>
    <cellStyle name="쉼표 [0] 6 2 3 3 2 4" xfId="6970" xr:uid="{C5C18EBD-7493-4EE0-B072-271F4576CCE0}"/>
    <cellStyle name="쉼표 [0] 6 2 3 3 2 4 2" xfId="18576" xr:uid="{8F519D82-A903-4D70-B115-6290CBE531F6}"/>
    <cellStyle name="쉼표 [0] 6 2 3 3 2 4 2 2" xfId="41788" xr:uid="{DB8B68A9-99F8-4082-866B-4B40B7AE19D8}"/>
    <cellStyle name="쉼표 [0] 6 2 3 3 2 4 3" xfId="30182" xr:uid="{063F9C2F-DB70-4A70-94D7-CBD887759C65}"/>
    <cellStyle name="쉼표 [0] 6 2 3 3 2 5" xfId="12809" xr:uid="{23BAD112-1098-4C5A-BA8E-B0BECFC66F6C}"/>
    <cellStyle name="쉼표 [0] 6 2 3 3 2 5 2" xfId="36021" xr:uid="{63537DFF-89FD-4631-9E0F-D3F27A485418}"/>
    <cellStyle name="쉼표 [0] 6 2 3 3 2 6" xfId="24415" xr:uid="{292F76EB-386D-43B0-BC7C-1400FD5083BD}"/>
    <cellStyle name="쉼표 [0] 6 2 3 3 3" xfId="1922" xr:uid="{F5843CB5-4C15-4680-A7CB-F919D7E75CA3}"/>
    <cellStyle name="쉼표 [0] 6 2 3 3 3 2" xfId="4802" xr:uid="{30CC720B-8CBC-4E7F-A2E1-CCE946F50B78}"/>
    <cellStyle name="쉼표 [0] 6 2 3 3 3 2 2" xfId="10570" xr:uid="{3A68D52A-EE0A-4FCA-A9FC-E69E4BEF8B14}"/>
    <cellStyle name="쉼표 [0] 6 2 3 3 3 2 2 2" xfId="22176" xr:uid="{C0EDF22E-C6FF-4024-B6EA-C455877ABA16}"/>
    <cellStyle name="쉼표 [0] 6 2 3 3 3 2 2 2 2" xfId="45388" xr:uid="{7DB1E9D4-DE01-4541-B144-E6FC2D205681}"/>
    <cellStyle name="쉼표 [0] 6 2 3 3 3 2 2 3" xfId="33782" xr:uid="{8961CB0E-D29F-4BE7-8B96-F57689CAC18D}"/>
    <cellStyle name="쉼표 [0] 6 2 3 3 3 2 3" xfId="16409" xr:uid="{9F4ECDB9-BB67-4FE2-8DF2-1865FA04A074}"/>
    <cellStyle name="쉼표 [0] 6 2 3 3 3 2 3 2" xfId="39621" xr:uid="{D9A70D65-7DA4-407F-82BB-8F60202F0995}"/>
    <cellStyle name="쉼표 [0] 6 2 3 3 3 2 4" xfId="28015" xr:uid="{E9F3B1F4-3B68-405E-A034-49C0DAFEC12B}"/>
    <cellStyle name="쉼표 [0] 6 2 3 3 3 3" xfId="7690" xr:uid="{95CA5645-7691-4779-9AD4-8D4415128D27}"/>
    <cellStyle name="쉼표 [0] 6 2 3 3 3 3 2" xfId="19296" xr:uid="{3E232DD6-35DD-4897-A909-11B8768B2AA6}"/>
    <cellStyle name="쉼표 [0] 6 2 3 3 3 3 2 2" xfId="42508" xr:uid="{92B67B2F-69EA-41AC-8687-D20343757B44}"/>
    <cellStyle name="쉼표 [0] 6 2 3 3 3 3 3" xfId="30902" xr:uid="{38BE049B-D9EE-481E-8AD3-6076F7249226}"/>
    <cellStyle name="쉼표 [0] 6 2 3 3 3 4" xfId="13529" xr:uid="{00060154-0F35-46CB-938F-EDD2F576BEDE}"/>
    <cellStyle name="쉼표 [0] 6 2 3 3 3 4 2" xfId="36741" xr:uid="{B48CA5AB-8509-48A7-9F55-A15789E95D12}"/>
    <cellStyle name="쉼표 [0] 6 2 3 3 3 5" xfId="25135" xr:uid="{B94F5A4F-0940-4F48-89A2-EEE44BE3DAA6}"/>
    <cellStyle name="쉼표 [0] 6 2 3 3 4" xfId="3362" xr:uid="{BC1ED937-EB2C-409A-A402-1BB82C520D66}"/>
    <cellStyle name="쉼표 [0] 6 2 3 3 4 2" xfId="9130" xr:uid="{15D91AAA-3AD9-4652-9279-8B491FD307EB}"/>
    <cellStyle name="쉼표 [0] 6 2 3 3 4 2 2" xfId="20736" xr:uid="{E1AF4903-D94B-440C-96CC-C4692121D722}"/>
    <cellStyle name="쉼표 [0] 6 2 3 3 4 2 2 2" xfId="43948" xr:uid="{38C5499A-9845-4103-9245-CA10074913DD}"/>
    <cellStyle name="쉼표 [0] 6 2 3 3 4 2 3" xfId="32342" xr:uid="{5AB5A0AD-5825-41A2-B6B6-295F411560CA}"/>
    <cellStyle name="쉼표 [0] 6 2 3 3 4 3" xfId="14969" xr:uid="{B573592F-F93E-42B9-A1BA-EC308618DD97}"/>
    <cellStyle name="쉼표 [0] 6 2 3 3 4 3 2" xfId="38181" xr:uid="{3E2071C3-DC24-4AED-8C6A-1964CF73DFD5}"/>
    <cellStyle name="쉼표 [0] 6 2 3 3 4 4" xfId="26575" xr:uid="{1FAA765C-EF6E-40AF-B8F9-B0F066091E4D}"/>
    <cellStyle name="쉼표 [0] 6 2 3 3 5" xfId="6250" xr:uid="{B2E27FEA-DAC8-44AD-A007-DE03BAA76F8C}"/>
    <cellStyle name="쉼표 [0] 6 2 3 3 5 2" xfId="17856" xr:uid="{3880D3F7-BAD0-467A-BFB9-E93771EC9E43}"/>
    <cellStyle name="쉼표 [0] 6 2 3 3 5 2 2" xfId="41068" xr:uid="{B1B3FDA9-89D5-40DB-9FE0-55CFF1CA7E79}"/>
    <cellStyle name="쉼표 [0] 6 2 3 3 5 3" xfId="29462" xr:uid="{3D657440-A0ED-4133-B413-B8651ABD8BC7}"/>
    <cellStyle name="쉼표 [0] 6 2 3 3 6" xfId="12089" xr:uid="{9018653C-BA72-4B8C-A506-2E7FB33733A8}"/>
    <cellStyle name="쉼표 [0] 6 2 3 3 6 2" xfId="35301" xr:uid="{F527AD43-47D1-4310-ACF0-E31308319C16}"/>
    <cellStyle name="쉼표 [0] 6 2 3 3 7" xfId="23695" xr:uid="{B9604619-8259-4B0B-8DFF-6036829B0A6F}"/>
    <cellStyle name="쉼표 [0] 6 2 3 4" xfId="842" xr:uid="{A7F2F304-EE70-4C66-A801-777C886DA655}"/>
    <cellStyle name="쉼표 [0] 6 2 3 4 2" xfId="2282" xr:uid="{45DF2329-0C6F-4EE0-974D-6094A8CE8ABD}"/>
    <cellStyle name="쉼표 [0] 6 2 3 4 2 2" xfId="5162" xr:uid="{0C70D8C5-438B-4DA6-B537-B231BB32FAAB}"/>
    <cellStyle name="쉼표 [0] 6 2 3 4 2 2 2" xfId="10930" xr:uid="{0749116C-105A-45CB-A735-189914570A08}"/>
    <cellStyle name="쉼표 [0] 6 2 3 4 2 2 2 2" xfId="22536" xr:uid="{F5D10E71-14B3-4CE6-8133-0AD809179024}"/>
    <cellStyle name="쉼표 [0] 6 2 3 4 2 2 2 2 2" xfId="45748" xr:uid="{AB03DC8D-7FCC-40F1-A972-C5A27F9241E5}"/>
    <cellStyle name="쉼표 [0] 6 2 3 4 2 2 2 3" xfId="34142" xr:uid="{FC87280B-2863-4BED-9B14-C21ADD4A1C5B}"/>
    <cellStyle name="쉼표 [0] 6 2 3 4 2 2 3" xfId="16769" xr:uid="{78C84C2A-D96E-4B2F-8ADD-8539D6A6DBF8}"/>
    <cellStyle name="쉼표 [0] 6 2 3 4 2 2 3 2" xfId="39981" xr:uid="{8D909D7B-2544-4EE8-98F8-4595454AFE36}"/>
    <cellStyle name="쉼표 [0] 6 2 3 4 2 2 4" xfId="28375" xr:uid="{AA776E4C-7E10-4D7B-B4CE-A6B42FA02107}"/>
    <cellStyle name="쉼표 [0] 6 2 3 4 2 3" xfId="8050" xr:uid="{5EC0FC0E-42B0-4D09-B5E8-C0FC8C29D764}"/>
    <cellStyle name="쉼표 [0] 6 2 3 4 2 3 2" xfId="19656" xr:uid="{037FF732-8A73-4F10-B597-64A8F5888A99}"/>
    <cellStyle name="쉼표 [0] 6 2 3 4 2 3 2 2" xfId="42868" xr:uid="{D3DA8925-2024-49F7-BCCC-4DE0C276DDA0}"/>
    <cellStyle name="쉼표 [0] 6 2 3 4 2 3 3" xfId="31262" xr:uid="{FAA655B1-99DF-4B55-AD47-3ECE349EAC51}"/>
    <cellStyle name="쉼표 [0] 6 2 3 4 2 4" xfId="13889" xr:uid="{064AB4F0-7D1D-4ABC-BE72-D956F01E0359}"/>
    <cellStyle name="쉼표 [0] 6 2 3 4 2 4 2" xfId="37101" xr:uid="{902A86AB-593B-4B58-8302-739BB5FC0A02}"/>
    <cellStyle name="쉼표 [0] 6 2 3 4 2 5" xfId="25495" xr:uid="{F44E104C-9CCF-4203-A233-2D99BEC57C05}"/>
    <cellStyle name="쉼표 [0] 6 2 3 4 3" xfId="3722" xr:uid="{E14F9AEA-1CA1-41F2-81CD-5E55A70BFCE0}"/>
    <cellStyle name="쉼표 [0] 6 2 3 4 3 2" xfId="9490" xr:uid="{0067C4D1-62A7-4E0E-B80F-DE37D92B0998}"/>
    <cellStyle name="쉼표 [0] 6 2 3 4 3 2 2" xfId="21096" xr:uid="{EAA2A836-05F9-4792-AFFB-F93B39F7B359}"/>
    <cellStyle name="쉼표 [0] 6 2 3 4 3 2 2 2" xfId="44308" xr:uid="{6262F63C-4E87-4B13-B7AF-E0BC5D549FBF}"/>
    <cellStyle name="쉼표 [0] 6 2 3 4 3 2 3" xfId="32702" xr:uid="{8DA186C1-CECC-45A4-A710-D091731404C1}"/>
    <cellStyle name="쉼표 [0] 6 2 3 4 3 3" xfId="15329" xr:uid="{BE9FC587-E491-4512-A7BA-C49D8B9B0BA7}"/>
    <cellStyle name="쉼표 [0] 6 2 3 4 3 3 2" xfId="38541" xr:uid="{EC3FE829-59FA-4C84-9F12-933D194471AC}"/>
    <cellStyle name="쉼표 [0] 6 2 3 4 3 4" xfId="26935" xr:uid="{E79460A5-7BED-452A-BEC0-3481B4B454D8}"/>
    <cellStyle name="쉼표 [0] 6 2 3 4 4" xfId="6610" xr:uid="{ED384DC9-0E83-4192-A22A-81F37BD0CCBF}"/>
    <cellStyle name="쉼표 [0] 6 2 3 4 4 2" xfId="18216" xr:uid="{0E156EF4-A60F-4886-8F9C-051327BC2E1B}"/>
    <cellStyle name="쉼표 [0] 6 2 3 4 4 2 2" xfId="41428" xr:uid="{FCC92A34-96EB-47A1-8D0D-3FAB679DA11D}"/>
    <cellStyle name="쉼표 [0] 6 2 3 4 4 3" xfId="29822" xr:uid="{BEFA56EF-0E6B-4819-94E3-B068513320AE}"/>
    <cellStyle name="쉼표 [0] 6 2 3 4 5" xfId="12449" xr:uid="{E5C971F8-46C0-4E7F-AF00-3E9A4BE4194F}"/>
    <cellStyle name="쉼표 [0] 6 2 3 4 5 2" xfId="35661" xr:uid="{EF15E800-B383-4E84-8BB3-03C0F9144948}"/>
    <cellStyle name="쉼표 [0] 6 2 3 4 6" xfId="24055" xr:uid="{F3E0326E-9A50-4D62-B6F5-E9B966CCBA48}"/>
    <cellStyle name="쉼표 [0] 6 2 3 5" xfId="1562" xr:uid="{073D5E30-9A3C-42EB-86B0-5AF8D2DF1713}"/>
    <cellStyle name="쉼표 [0] 6 2 3 5 2" xfId="4442" xr:uid="{CABBD2C6-D590-4171-B74E-B964E8049243}"/>
    <cellStyle name="쉼표 [0] 6 2 3 5 2 2" xfId="10210" xr:uid="{10ECE5CF-FD5D-4675-AA03-1233EFB63C54}"/>
    <cellStyle name="쉼표 [0] 6 2 3 5 2 2 2" xfId="21816" xr:uid="{422F71DA-D2A1-4CD8-867E-153E4DCFB80D}"/>
    <cellStyle name="쉼표 [0] 6 2 3 5 2 2 2 2" xfId="45028" xr:uid="{0A0853E2-8612-4AD3-8275-4088DFB78F3A}"/>
    <cellStyle name="쉼표 [0] 6 2 3 5 2 2 3" xfId="33422" xr:uid="{11D31DE3-5BB7-4DAC-805E-67B660B9E41C}"/>
    <cellStyle name="쉼표 [0] 6 2 3 5 2 3" xfId="16049" xr:uid="{BE5A705C-243C-4D9F-BFBC-8E51F7BE20FA}"/>
    <cellStyle name="쉼표 [0] 6 2 3 5 2 3 2" xfId="39261" xr:uid="{9516D07A-2911-4994-9D2F-92801803B307}"/>
    <cellStyle name="쉼표 [0] 6 2 3 5 2 4" xfId="27655" xr:uid="{234A99BF-2EF0-46B5-BD7E-D18F973A6F25}"/>
    <cellStyle name="쉼표 [0] 6 2 3 5 3" xfId="7330" xr:uid="{9CBAA07B-A723-47E0-8D2D-32C622611FD4}"/>
    <cellStyle name="쉼표 [0] 6 2 3 5 3 2" xfId="18936" xr:uid="{2C7E340E-3EEF-4ED9-A6CA-4F916C97E675}"/>
    <cellStyle name="쉼표 [0] 6 2 3 5 3 2 2" xfId="42148" xr:uid="{08C4D608-16F3-47E2-A1EF-A6FFE9B3C2F5}"/>
    <cellStyle name="쉼표 [0] 6 2 3 5 3 3" xfId="30542" xr:uid="{3B1C4FC3-800D-480C-AFDE-D5F9425D075D}"/>
    <cellStyle name="쉼표 [0] 6 2 3 5 4" xfId="13169" xr:uid="{808E9703-0933-4D88-BB1B-BE45C6FF6D12}"/>
    <cellStyle name="쉼표 [0] 6 2 3 5 4 2" xfId="36381" xr:uid="{7339ADE0-73A9-4BB2-A933-BDCDB21FEF2D}"/>
    <cellStyle name="쉼표 [0] 6 2 3 5 5" xfId="24775" xr:uid="{3BC5DB60-F5D2-4C10-8AC4-F2D1F0E54CE7}"/>
    <cellStyle name="쉼표 [0] 6 2 3 6" xfId="3002" xr:uid="{66EDF946-6F84-4A45-8679-E11A82544B83}"/>
    <cellStyle name="쉼표 [0] 6 2 3 6 2" xfId="8770" xr:uid="{D0F8A2C2-011C-43F3-8824-39D8478735EC}"/>
    <cellStyle name="쉼표 [0] 6 2 3 6 2 2" xfId="20376" xr:uid="{7F66C89C-3E7F-44FF-AE79-077A1A11ABEC}"/>
    <cellStyle name="쉼표 [0] 6 2 3 6 2 2 2" xfId="43588" xr:uid="{C7BDCAAF-A5E5-47EE-87B2-7AB85296BC4F}"/>
    <cellStyle name="쉼표 [0] 6 2 3 6 2 3" xfId="31982" xr:uid="{9F0BFB0E-32A6-4688-B2F0-830AE25D4530}"/>
    <cellStyle name="쉼표 [0] 6 2 3 6 3" xfId="14609" xr:uid="{12C8C4F0-1411-4800-8758-0A2AF5797874}"/>
    <cellStyle name="쉼표 [0] 6 2 3 6 3 2" xfId="37821" xr:uid="{72D08BB8-3911-4DE1-9EFB-C1398B37E619}"/>
    <cellStyle name="쉼표 [0] 6 2 3 6 4" xfId="26215" xr:uid="{BE2B3EF6-DF69-49AD-A3CE-E9E2754B27F2}"/>
    <cellStyle name="쉼표 [0] 6 2 3 7" xfId="5890" xr:uid="{9A8FFD1E-2659-4EC2-8A98-F7BC38F4DF89}"/>
    <cellStyle name="쉼표 [0] 6 2 3 7 2" xfId="17496" xr:uid="{4A1D2479-22E5-4516-9B94-E44F925FB284}"/>
    <cellStyle name="쉼표 [0] 6 2 3 7 2 2" xfId="40708" xr:uid="{56BE2A88-AEB2-441A-8BCC-3CCE1DCFA720}"/>
    <cellStyle name="쉼표 [0] 6 2 3 7 3" xfId="29102" xr:uid="{47A7D025-8718-4AEA-AA48-B01E2D923BA5}"/>
    <cellStyle name="쉼표 [0] 6 2 3 8" xfId="11729" xr:uid="{BACA73B0-368C-4411-9EB0-74317F7A1904}"/>
    <cellStyle name="쉼표 [0] 6 2 3 8 2" xfId="34941" xr:uid="{55200E4F-84E5-4866-8873-D1E398181619}"/>
    <cellStyle name="쉼표 [0] 6 2 3 9" xfId="23335" xr:uid="{7C640E8D-1B80-4595-8EA7-5012ACE3E6C3}"/>
    <cellStyle name="쉼표 [0] 6 2 4" xfId="232" xr:uid="{72D03E57-0343-40D8-B54B-18687CE33772}"/>
    <cellStyle name="쉼표 [0] 6 2 4 2" xfId="592" xr:uid="{E84B66D6-AB01-4478-8529-DBA197153CFE}"/>
    <cellStyle name="쉼표 [0] 6 2 4 2 2" xfId="1312" xr:uid="{4525060A-421F-4005-8CF0-491D04D4D727}"/>
    <cellStyle name="쉼표 [0] 6 2 4 2 2 2" xfId="2752" xr:uid="{39330A50-0E60-4901-B02D-C4FC651EADCF}"/>
    <cellStyle name="쉼표 [0] 6 2 4 2 2 2 2" xfId="5632" xr:uid="{00141884-76C0-4485-BC4D-8C74550AFEB9}"/>
    <cellStyle name="쉼표 [0] 6 2 4 2 2 2 2 2" xfId="11400" xr:uid="{2AA24A30-599D-4551-8BF1-F2F93F3B9C8B}"/>
    <cellStyle name="쉼표 [0] 6 2 4 2 2 2 2 2 2" xfId="23006" xr:uid="{E6F16DF4-6A2B-47B6-8D4C-33DDB5DAE6AB}"/>
    <cellStyle name="쉼표 [0] 6 2 4 2 2 2 2 2 2 2" xfId="46218" xr:uid="{C60D59B0-5CDA-426F-A680-6924F4343473}"/>
    <cellStyle name="쉼표 [0] 6 2 4 2 2 2 2 2 3" xfId="34612" xr:uid="{A1B3F667-B61D-4320-9D11-37F9C85FA46E}"/>
    <cellStyle name="쉼표 [0] 6 2 4 2 2 2 2 3" xfId="17239" xr:uid="{DB8DAAAD-3FDE-4483-A575-E16359A3AC35}"/>
    <cellStyle name="쉼표 [0] 6 2 4 2 2 2 2 3 2" xfId="40451" xr:uid="{88B6C6A2-5ECC-410E-95C8-46ED63A24BE1}"/>
    <cellStyle name="쉼표 [0] 6 2 4 2 2 2 2 4" xfId="28845" xr:uid="{B52675FF-D6DC-454A-AE4F-9F5096B5162B}"/>
    <cellStyle name="쉼표 [0] 6 2 4 2 2 2 3" xfId="8520" xr:uid="{18135D89-F3EF-417B-9901-4EF1B9627D95}"/>
    <cellStyle name="쉼표 [0] 6 2 4 2 2 2 3 2" xfId="20126" xr:uid="{5FD84139-BA5D-4B48-A784-35A38B35F28C}"/>
    <cellStyle name="쉼표 [0] 6 2 4 2 2 2 3 2 2" xfId="43338" xr:uid="{A3421F7E-8788-4023-8FC4-28501FCACBB2}"/>
    <cellStyle name="쉼표 [0] 6 2 4 2 2 2 3 3" xfId="31732" xr:uid="{DC338D80-537B-4CB1-AD97-43DA2195AA01}"/>
    <cellStyle name="쉼표 [0] 6 2 4 2 2 2 4" xfId="14359" xr:uid="{4C043EF7-1C2A-4BF4-B6E0-B424B6D731DC}"/>
    <cellStyle name="쉼표 [0] 6 2 4 2 2 2 4 2" xfId="37571" xr:uid="{4F9AB72A-B5DC-4BC9-A65E-0FF6A230189D}"/>
    <cellStyle name="쉼표 [0] 6 2 4 2 2 2 5" xfId="25965" xr:uid="{722B2C5E-7066-457D-A203-5D7A4BCE6A4F}"/>
    <cellStyle name="쉼표 [0] 6 2 4 2 2 3" xfId="4192" xr:uid="{51208469-962E-4080-9471-72F1EB104041}"/>
    <cellStyle name="쉼표 [0] 6 2 4 2 2 3 2" xfId="9960" xr:uid="{3CED36EA-2411-4CBC-AD48-83291FB4BEC3}"/>
    <cellStyle name="쉼표 [0] 6 2 4 2 2 3 2 2" xfId="21566" xr:uid="{514B3D77-D0EB-45EF-B9A1-77197D08CB33}"/>
    <cellStyle name="쉼표 [0] 6 2 4 2 2 3 2 2 2" xfId="44778" xr:uid="{49D35241-B295-40D8-B59F-B2B3B558A48C}"/>
    <cellStyle name="쉼표 [0] 6 2 4 2 2 3 2 3" xfId="33172" xr:uid="{063D88E3-8146-4375-9C2B-4CE66F64FF01}"/>
    <cellStyle name="쉼표 [0] 6 2 4 2 2 3 3" xfId="15799" xr:uid="{77981614-1284-487F-96A2-9C73AB61A4A1}"/>
    <cellStyle name="쉼표 [0] 6 2 4 2 2 3 3 2" xfId="39011" xr:uid="{28E92EAA-6A4A-46A8-84BC-84D434C9130A}"/>
    <cellStyle name="쉼표 [0] 6 2 4 2 2 3 4" xfId="27405" xr:uid="{9AE04725-0569-4728-B159-C2566B3A008A}"/>
    <cellStyle name="쉼표 [0] 6 2 4 2 2 4" xfId="7080" xr:uid="{160042D4-CD21-441B-83A5-1D841A1DBAA6}"/>
    <cellStyle name="쉼표 [0] 6 2 4 2 2 4 2" xfId="18686" xr:uid="{E9BDDE36-611E-43E8-A228-6CCF18F541F9}"/>
    <cellStyle name="쉼표 [0] 6 2 4 2 2 4 2 2" xfId="41898" xr:uid="{1B933845-C0F8-4A96-BD96-2C749F5246A6}"/>
    <cellStyle name="쉼표 [0] 6 2 4 2 2 4 3" xfId="30292" xr:uid="{D2514841-4D81-4071-A159-9377EDE7BC0A}"/>
    <cellStyle name="쉼표 [0] 6 2 4 2 2 5" xfId="12919" xr:uid="{858ED8AD-70B0-407A-823F-270CBD58FA80}"/>
    <cellStyle name="쉼표 [0] 6 2 4 2 2 5 2" xfId="36131" xr:uid="{26FDD387-3E6D-43BC-B4D4-2716ADF14EC1}"/>
    <cellStyle name="쉼표 [0] 6 2 4 2 2 6" xfId="24525" xr:uid="{95382D97-A1FB-45A9-89A6-7BCDC0FD3F51}"/>
    <cellStyle name="쉼표 [0] 6 2 4 2 3" xfId="2032" xr:uid="{2E58A47B-6B5C-4174-81CA-CEB5EBB58988}"/>
    <cellStyle name="쉼표 [0] 6 2 4 2 3 2" xfId="4912" xr:uid="{4245F849-9723-4CE9-A0D9-565221EA5E8A}"/>
    <cellStyle name="쉼표 [0] 6 2 4 2 3 2 2" xfId="10680" xr:uid="{740BA27A-0AFC-4510-8CD8-4AEC29CBF81C}"/>
    <cellStyle name="쉼표 [0] 6 2 4 2 3 2 2 2" xfId="22286" xr:uid="{84358784-52D0-4EA5-B146-1ECC6CF903D4}"/>
    <cellStyle name="쉼표 [0] 6 2 4 2 3 2 2 2 2" xfId="45498" xr:uid="{453BE275-7716-4951-BE2C-0249AE61F941}"/>
    <cellStyle name="쉼표 [0] 6 2 4 2 3 2 2 3" xfId="33892" xr:uid="{724B7A68-8671-4671-A0E4-2EC637551E7D}"/>
    <cellStyle name="쉼표 [0] 6 2 4 2 3 2 3" xfId="16519" xr:uid="{4320EF44-B44B-4881-ABB3-39FF64917C19}"/>
    <cellStyle name="쉼표 [0] 6 2 4 2 3 2 3 2" xfId="39731" xr:uid="{96848585-5D53-4026-AC59-67395ADB7616}"/>
    <cellStyle name="쉼표 [0] 6 2 4 2 3 2 4" xfId="28125" xr:uid="{9AB56987-302F-4B99-8C92-448B80BA6CF3}"/>
    <cellStyle name="쉼표 [0] 6 2 4 2 3 3" xfId="7800" xr:uid="{96627BAC-597A-4D80-BE82-390D2E488272}"/>
    <cellStyle name="쉼표 [0] 6 2 4 2 3 3 2" xfId="19406" xr:uid="{53F46C37-B3FE-4ABA-91A1-CECA49F165F8}"/>
    <cellStyle name="쉼표 [0] 6 2 4 2 3 3 2 2" xfId="42618" xr:uid="{A062E6E2-80CB-4838-B8F3-5E2167653279}"/>
    <cellStyle name="쉼표 [0] 6 2 4 2 3 3 3" xfId="31012" xr:uid="{4D34AAAC-C00B-4296-B343-A3C09153B67D}"/>
    <cellStyle name="쉼표 [0] 6 2 4 2 3 4" xfId="13639" xr:uid="{393E6339-C15E-4518-83B8-5ADE211191C4}"/>
    <cellStyle name="쉼표 [0] 6 2 4 2 3 4 2" xfId="36851" xr:uid="{F587ED82-2D26-4758-A17A-F0572F353175}"/>
    <cellStyle name="쉼표 [0] 6 2 4 2 3 5" xfId="25245" xr:uid="{B38342F5-2961-467C-90C9-1D3680AF2E58}"/>
    <cellStyle name="쉼표 [0] 6 2 4 2 4" xfId="3472" xr:uid="{6345C0E6-0D09-4659-ADC7-D379CCC68C1E}"/>
    <cellStyle name="쉼표 [0] 6 2 4 2 4 2" xfId="9240" xr:uid="{D6BFF53B-7654-4030-8FEE-1119A42CE071}"/>
    <cellStyle name="쉼표 [0] 6 2 4 2 4 2 2" xfId="20846" xr:uid="{AB12F078-2F9E-4648-BE09-9DE1B42834A3}"/>
    <cellStyle name="쉼표 [0] 6 2 4 2 4 2 2 2" xfId="44058" xr:uid="{F62013DC-3A71-4464-A703-416F6491DD21}"/>
    <cellStyle name="쉼표 [0] 6 2 4 2 4 2 3" xfId="32452" xr:uid="{1123D8F1-1978-48BC-B3A0-2A9694D508BA}"/>
    <cellStyle name="쉼표 [0] 6 2 4 2 4 3" xfId="15079" xr:uid="{7DEB81DC-69F0-43B4-AC52-C9DC852ACC83}"/>
    <cellStyle name="쉼표 [0] 6 2 4 2 4 3 2" xfId="38291" xr:uid="{F9BBDA69-970F-449C-846D-5F9FD0E6F82B}"/>
    <cellStyle name="쉼표 [0] 6 2 4 2 4 4" xfId="26685" xr:uid="{03EEA446-9F41-4828-A744-EB30D7B053C0}"/>
    <cellStyle name="쉼표 [0] 6 2 4 2 5" xfId="6360" xr:uid="{997F716C-D441-4052-A170-C0A887EFC8C3}"/>
    <cellStyle name="쉼표 [0] 6 2 4 2 5 2" xfId="17966" xr:uid="{595EA204-D4DB-420C-BE23-5F858582C45F}"/>
    <cellStyle name="쉼표 [0] 6 2 4 2 5 2 2" xfId="41178" xr:uid="{4BF904FF-F841-41B0-BBBC-618AA5F40F1E}"/>
    <cellStyle name="쉼표 [0] 6 2 4 2 5 3" xfId="29572" xr:uid="{D46D2D91-4420-47DD-9579-44447CD9978A}"/>
    <cellStyle name="쉼표 [0] 6 2 4 2 6" xfId="12199" xr:uid="{FB978ABC-ED94-48F9-9BA1-8124EDF4024A}"/>
    <cellStyle name="쉼표 [0] 6 2 4 2 6 2" xfId="35411" xr:uid="{295E08DD-B9CA-487F-A4A4-01A65EECCCD9}"/>
    <cellStyle name="쉼표 [0] 6 2 4 2 7" xfId="23805" xr:uid="{6039B98F-78A4-4B2B-B728-BA12AC1DD823}"/>
    <cellStyle name="쉼표 [0] 6 2 4 3" xfId="952" xr:uid="{0EED8744-7725-43B1-BB08-8A0027595D3D}"/>
    <cellStyle name="쉼표 [0] 6 2 4 3 2" xfId="2392" xr:uid="{D67C343C-49B1-4FEF-AA05-F8D94A11C42D}"/>
    <cellStyle name="쉼표 [0] 6 2 4 3 2 2" xfId="5272" xr:uid="{426C8CD1-9022-4406-A5C6-C336A58E0AC3}"/>
    <cellStyle name="쉼표 [0] 6 2 4 3 2 2 2" xfId="11040" xr:uid="{11D36680-5DC9-4584-A1A3-4A07B105B40E}"/>
    <cellStyle name="쉼표 [0] 6 2 4 3 2 2 2 2" xfId="22646" xr:uid="{D966183D-F98D-45EE-A265-0449DF41942B}"/>
    <cellStyle name="쉼표 [0] 6 2 4 3 2 2 2 2 2" xfId="45858" xr:uid="{70F0726E-38AD-4A01-B4CB-CDC4D44E1CAC}"/>
    <cellStyle name="쉼표 [0] 6 2 4 3 2 2 2 3" xfId="34252" xr:uid="{5C105C72-DDA3-413B-9EA0-9A4E7028A73D}"/>
    <cellStyle name="쉼표 [0] 6 2 4 3 2 2 3" xfId="16879" xr:uid="{20318BC9-2163-4001-8EF3-CDCC7AEC2C3D}"/>
    <cellStyle name="쉼표 [0] 6 2 4 3 2 2 3 2" xfId="40091" xr:uid="{17A9B9A8-FA1A-49E9-8323-32C3D072129A}"/>
    <cellStyle name="쉼표 [0] 6 2 4 3 2 2 4" xfId="28485" xr:uid="{EBBA71A7-CE2A-4CCD-95A2-E94874F83759}"/>
    <cellStyle name="쉼표 [0] 6 2 4 3 2 3" xfId="8160" xr:uid="{617C0717-53EF-4764-A03E-AC7378B7C843}"/>
    <cellStyle name="쉼표 [0] 6 2 4 3 2 3 2" xfId="19766" xr:uid="{4AEF3DAD-D9CE-47F4-96C5-41DE091C95C5}"/>
    <cellStyle name="쉼표 [0] 6 2 4 3 2 3 2 2" xfId="42978" xr:uid="{0E5D7F1E-FD40-47F4-A034-0B99B9451E52}"/>
    <cellStyle name="쉼표 [0] 6 2 4 3 2 3 3" xfId="31372" xr:uid="{CF526051-E457-413A-84FE-004790B17388}"/>
    <cellStyle name="쉼표 [0] 6 2 4 3 2 4" xfId="13999" xr:uid="{1322C8AF-2840-413F-B57B-8EFA0D39C2F2}"/>
    <cellStyle name="쉼표 [0] 6 2 4 3 2 4 2" xfId="37211" xr:uid="{4506DC48-E5BB-442A-A2CD-20D2AE8241B9}"/>
    <cellStyle name="쉼표 [0] 6 2 4 3 2 5" xfId="25605" xr:uid="{363E0F3C-7192-497C-9C94-53661B9E75F0}"/>
    <cellStyle name="쉼표 [0] 6 2 4 3 3" xfId="3832" xr:uid="{DE90890D-93B7-4191-A53E-1E693E5B53CA}"/>
    <cellStyle name="쉼표 [0] 6 2 4 3 3 2" xfId="9600" xr:uid="{BB5D9906-4325-4B5A-BD15-38706CD6C96A}"/>
    <cellStyle name="쉼표 [0] 6 2 4 3 3 2 2" xfId="21206" xr:uid="{72D569F6-4950-4ACF-9B4E-E455FA43DC09}"/>
    <cellStyle name="쉼표 [0] 6 2 4 3 3 2 2 2" xfId="44418" xr:uid="{9B6B9C0A-09EF-4F77-8CC5-A4BFC4261569}"/>
    <cellStyle name="쉼표 [0] 6 2 4 3 3 2 3" xfId="32812" xr:uid="{41894078-A272-4EAE-8DD9-30F1CE695E32}"/>
    <cellStyle name="쉼표 [0] 6 2 4 3 3 3" xfId="15439" xr:uid="{4F9A838F-6B88-4C9D-A0D5-B26FCEB8C12E}"/>
    <cellStyle name="쉼표 [0] 6 2 4 3 3 3 2" xfId="38651" xr:uid="{320B4578-866B-420A-907A-5AAA1621F136}"/>
    <cellStyle name="쉼표 [0] 6 2 4 3 3 4" xfId="27045" xr:uid="{B7A5984B-69BD-4619-BC6E-37DFEF85261F}"/>
    <cellStyle name="쉼표 [0] 6 2 4 3 4" xfId="6720" xr:uid="{E52B8623-D68A-49CB-9F9B-96A893AC7236}"/>
    <cellStyle name="쉼표 [0] 6 2 4 3 4 2" xfId="18326" xr:uid="{B5D48EFB-3589-4506-9F56-461223C33ACB}"/>
    <cellStyle name="쉼표 [0] 6 2 4 3 4 2 2" xfId="41538" xr:uid="{8705CF96-8021-4811-9BAB-0D838B01932D}"/>
    <cellStyle name="쉼표 [0] 6 2 4 3 4 3" xfId="29932" xr:uid="{4CAAB933-5675-4C76-A3A6-65D4E8593BFE}"/>
    <cellStyle name="쉼표 [0] 6 2 4 3 5" xfId="12559" xr:uid="{E3A8717E-BC1D-428C-A212-781EEE2CC77A}"/>
    <cellStyle name="쉼표 [0] 6 2 4 3 5 2" xfId="35771" xr:uid="{DA7F0760-2676-4ACA-8F41-0BEB588B2C8E}"/>
    <cellStyle name="쉼표 [0] 6 2 4 3 6" xfId="24165" xr:uid="{8BCD808F-0816-4860-9CAC-D136AF1897E2}"/>
    <cellStyle name="쉼표 [0] 6 2 4 4" xfId="1672" xr:uid="{5955E836-C396-4EA3-80B2-F33E08232036}"/>
    <cellStyle name="쉼표 [0] 6 2 4 4 2" xfId="4552" xr:uid="{A4D432CD-E9D4-40AE-93E8-2333674ACFF3}"/>
    <cellStyle name="쉼표 [0] 6 2 4 4 2 2" xfId="10320" xr:uid="{80FBA179-8A1F-4F89-B65B-2671267F7AF1}"/>
    <cellStyle name="쉼표 [0] 6 2 4 4 2 2 2" xfId="21926" xr:uid="{5E0C723F-0CF7-4E9E-9022-117B3229723C}"/>
    <cellStyle name="쉼표 [0] 6 2 4 4 2 2 2 2" xfId="45138" xr:uid="{EF45DA30-D1DE-4F9C-BA1B-2DF2E8A964AB}"/>
    <cellStyle name="쉼표 [0] 6 2 4 4 2 2 3" xfId="33532" xr:uid="{BA48EB34-F0D7-4A80-A593-92AFFBB42771}"/>
    <cellStyle name="쉼표 [0] 6 2 4 4 2 3" xfId="16159" xr:uid="{0431C272-1D94-4409-B700-37D1A2D268BF}"/>
    <cellStyle name="쉼표 [0] 6 2 4 4 2 3 2" xfId="39371" xr:uid="{8316C567-8803-4935-B841-62E30BA4AFE1}"/>
    <cellStyle name="쉼표 [0] 6 2 4 4 2 4" xfId="27765" xr:uid="{7D8EBE11-D765-4A32-9D42-7BEE199BCEB6}"/>
    <cellStyle name="쉼표 [0] 6 2 4 4 3" xfId="7440" xr:uid="{11EF6765-D99A-4DBC-873E-F371693A016F}"/>
    <cellStyle name="쉼표 [0] 6 2 4 4 3 2" xfId="19046" xr:uid="{9DD9EF46-397D-4F7F-A72B-E6FCAD665421}"/>
    <cellStyle name="쉼표 [0] 6 2 4 4 3 2 2" xfId="42258" xr:uid="{B72BAF23-2482-42E3-BBF1-CF36CDD2294B}"/>
    <cellStyle name="쉼표 [0] 6 2 4 4 3 3" xfId="30652" xr:uid="{ADD04339-6B15-47E7-987F-E3DF5CA21DAA}"/>
    <cellStyle name="쉼표 [0] 6 2 4 4 4" xfId="13279" xr:uid="{D81ABDFB-DC9A-4F0F-9E44-72E1C3EBC1C0}"/>
    <cellStyle name="쉼표 [0] 6 2 4 4 4 2" xfId="36491" xr:uid="{6B5CA784-C5E3-4E43-825A-1BFF5B4D3503}"/>
    <cellStyle name="쉼표 [0] 6 2 4 4 5" xfId="24885" xr:uid="{0F178630-E715-460C-838B-B73C421C33BC}"/>
    <cellStyle name="쉼표 [0] 6 2 4 5" xfId="3112" xr:uid="{7CE7B33A-CC77-447A-8188-2CB2BEA49844}"/>
    <cellStyle name="쉼표 [0] 6 2 4 5 2" xfId="8880" xr:uid="{7519BA6A-70C2-479D-91B5-77074693BB4B}"/>
    <cellStyle name="쉼표 [0] 6 2 4 5 2 2" xfId="20486" xr:uid="{5A0DD3DB-BD71-4B5F-A490-A9BEAF22673B}"/>
    <cellStyle name="쉼표 [0] 6 2 4 5 2 2 2" xfId="43698" xr:uid="{6207697F-755E-4E69-8201-0D445212DDEE}"/>
    <cellStyle name="쉼표 [0] 6 2 4 5 2 3" xfId="32092" xr:uid="{8D79C084-9D67-4722-A1A8-6A6C548EF2F7}"/>
    <cellStyle name="쉼표 [0] 6 2 4 5 3" xfId="14719" xr:uid="{B8DE8E27-883C-4BDD-A514-E7EF8643F298}"/>
    <cellStyle name="쉼표 [0] 6 2 4 5 3 2" xfId="37931" xr:uid="{8B7F9049-3798-4125-B7FA-B27B853D67CB}"/>
    <cellStyle name="쉼표 [0] 6 2 4 5 4" xfId="26325" xr:uid="{9B33956D-C92F-42D9-AB6C-1764C26A77B9}"/>
    <cellStyle name="쉼표 [0] 6 2 4 6" xfId="6000" xr:uid="{DD6B31B7-8031-41C3-A833-A798B8EC5397}"/>
    <cellStyle name="쉼표 [0] 6 2 4 6 2" xfId="17606" xr:uid="{B441F435-168D-4460-89BF-D2467A8B5414}"/>
    <cellStyle name="쉼표 [0] 6 2 4 6 2 2" xfId="40818" xr:uid="{834A5C55-4485-429F-8E8B-B01557FEE51F}"/>
    <cellStyle name="쉼표 [0] 6 2 4 6 3" xfId="29212" xr:uid="{F50F9793-47B7-425F-A0A9-29B75986955A}"/>
    <cellStyle name="쉼표 [0] 6 2 4 7" xfId="11839" xr:uid="{F7AE3B3C-6B28-4BC2-A10F-20B10F447FDD}"/>
    <cellStyle name="쉼표 [0] 6 2 4 7 2" xfId="35051" xr:uid="{A1E75BC4-D594-4469-B196-BD8ACA4CCB59}"/>
    <cellStyle name="쉼표 [0] 6 2 4 8" xfId="23445" xr:uid="{5DBAB4AB-2288-4918-A432-F1A693F8B8EA}"/>
    <cellStyle name="쉼표 [0] 6 2 5" xfId="412" xr:uid="{811D9159-DD77-45DC-8B33-2F97B645F338}"/>
    <cellStyle name="쉼표 [0] 6 2 5 2" xfId="1132" xr:uid="{74E1E266-98AA-4811-91C3-C79072F9292B}"/>
    <cellStyle name="쉼표 [0] 6 2 5 2 2" xfId="2572" xr:uid="{B375B0F8-FD5D-4BAF-9485-61875D58E1B5}"/>
    <cellStyle name="쉼표 [0] 6 2 5 2 2 2" xfId="5452" xr:uid="{85B995A1-0001-406E-88CA-310D6C196677}"/>
    <cellStyle name="쉼표 [0] 6 2 5 2 2 2 2" xfId="11220" xr:uid="{E43ABEFD-1459-4539-A461-0AC875C94C73}"/>
    <cellStyle name="쉼표 [0] 6 2 5 2 2 2 2 2" xfId="22826" xr:uid="{ABB02B54-DAA0-4B43-8F22-4831CE385422}"/>
    <cellStyle name="쉼표 [0] 6 2 5 2 2 2 2 2 2" xfId="46038" xr:uid="{5D4FC216-5C1B-4048-B148-72474D1C3718}"/>
    <cellStyle name="쉼표 [0] 6 2 5 2 2 2 2 3" xfId="34432" xr:uid="{5589EEE2-05A0-4F05-8C0F-BB3FA8AE1C64}"/>
    <cellStyle name="쉼표 [0] 6 2 5 2 2 2 3" xfId="17059" xr:uid="{D13C63AE-290E-4DAC-BC9F-B720AA21BFD2}"/>
    <cellStyle name="쉼표 [0] 6 2 5 2 2 2 3 2" xfId="40271" xr:uid="{1CEE5C08-17A2-4924-81C6-99A337796D34}"/>
    <cellStyle name="쉼표 [0] 6 2 5 2 2 2 4" xfId="28665" xr:uid="{3DC8A9AD-476A-4D85-B116-BA18D397E61A}"/>
    <cellStyle name="쉼표 [0] 6 2 5 2 2 3" xfId="8340" xr:uid="{CC3DF7BD-9087-41F8-8AFD-F71CF56F3C2A}"/>
    <cellStyle name="쉼표 [0] 6 2 5 2 2 3 2" xfId="19946" xr:uid="{5CCCCC25-C23B-49F0-A9D6-1A7C264D4340}"/>
    <cellStyle name="쉼표 [0] 6 2 5 2 2 3 2 2" xfId="43158" xr:uid="{8855356A-D384-4719-991A-AB43BC0414F4}"/>
    <cellStyle name="쉼표 [0] 6 2 5 2 2 3 3" xfId="31552" xr:uid="{487C99C7-BFB7-4AB5-9AF6-82D202C752A6}"/>
    <cellStyle name="쉼표 [0] 6 2 5 2 2 4" xfId="14179" xr:uid="{C5FBBF4A-56D0-4E5E-8AA4-CC07CB84D632}"/>
    <cellStyle name="쉼표 [0] 6 2 5 2 2 4 2" xfId="37391" xr:uid="{0D882DDB-E126-4DA9-8495-95853FB84C72}"/>
    <cellStyle name="쉼표 [0] 6 2 5 2 2 5" xfId="25785" xr:uid="{3A65D419-0759-4E9F-A0F7-F4530782FE33}"/>
    <cellStyle name="쉼표 [0] 6 2 5 2 3" xfId="4012" xr:uid="{0DA54777-F184-4098-8369-32B5C7A0D0F6}"/>
    <cellStyle name="쉼표 [0] 6 2 5 2 3 2" xfId="9780" xr:uid="{7EC4B900-385F-4795-88B6-26CA38CE3C56}"/>
    <cellStyle name="쉼표 [0] 6 2 5 2 3 2 2" xfId="21386" xr:uid="{6DCDA406-5FB3-4A93-8AD8-7C7EC871980B}"/>
    <cellStyle name="쉼표 [0] 6 2 5 2 3 2 2 2" xfId="44598" xr:uid="{F92A7676-0DAB-4C3F-B5DB-2FEF6EED4E8E}"/>
    <cellStyle name="쉼표 [0] 6 2 5 2 3 2 3" xfId="32992" xr:uid="{BC3A1015-721C-44AD-9E64-A156935F4A9D}"/>
    <cellStyle name="쉼표 [0] 6 2 5 2 3 3" xfId="15619" xr:uid="{4C588768-1B93-4EF6-B836-93A8CD22563A}"/>
    <cellStyle name="쉼표 [0] 6 2 5 2 3 3 2" xfId="38831" xr:uid="{F4054AAE-2F46-40FF-8E5A-E40147CC88AE}"/>
    <cellStyle name="쉼표 [0] 6 2 5 2 3 4" xfId="27225" xr:uid="{3DC81FA4-58D3-470B-B2DB-A76036A5A1CC}"/>
    <cellStyle name="쉼표 [0] 6 2 5 2 4" xfId="6900" xr:uid="{4B9147C3-7209-451D-89CA-2C05D112E1F2}"/>
    <cellStyle name="쉼표 [0] 6 2 5 2 4 2" xfId="18506" xr:uid="{059CF02C-890B-45EE-A4DD-5ABCCC3AE808}"/>
    <cellStyle name="쉼표 [0] 6 2 5 2 4 2 2" xfId="41718" xr:uid="{DC4D3971-DBF1-4416-A588-29DD9840D4D9}"/>
    <cellStyle name="쉼표 [0] 6 2 5 2 4 3" xfId="30112" xr:uid="{E3E10B17-081C-46C1-9753-A90F88F0DC66}"/>
    <cellStyle name="쉼표 [0] 6 2 5 2 5" xfId="12739" xr:uid="{F7A74009-937D-42FD-B87A-6DC941DC60AC}"/>
    <cellStyle name="쉼표 [0] 6 2 5 2 5 2" xfId="35951" xr:uid="{86346A0C-EC77-47EA-BB1A-31236D3D3486}"/>
    <cellStyle name="쉼표 [0] 6 2 5 2 6" xfId="24345" xr:uid="{95901C7D-F263-4C17-8679-9EC34B9659F1}"/>
    <cellStyle name="쉼표 [0] 6 2 5 3" xfId="1852" xr:uid="{F5AC0BCD-30F3-4CF7-8A58-9ED04313E049}"/>
    <cellStyle name="쉼표 [0] 6 2 5 3 2" xfId="4732" xr:uid="{7C942685-E54A-405A-92CB-0755DBE91177}"/>
    <cellStyle name="쉼표 [0] 6 2 5 3 2 2" xfId="10500" xr:uid="{6455B87E-089F-4141-A605-3FC39CEB2523}"/>
    <cellStyle name="쉼표 [0] 6 2 5 3 2 2 2" xfId="22106" xr:uid="{CD69D7F2-AEB6-4C20-BBC8-42C35FFD1B3A}"/>
    <cellStyle name="쉼표 [0] 6 2 5 3 2 2 2 2" xfId="45318" xr:uid="{92E6FA44-05DD-4504-8E67-03A83D23F8A8}"/>
    <cellStyle name="쉼표 [0] 6 2 5 3 2 2 3" xfId="33712" xr:uid="{4414E515-462E-438E-8388-4988402F47C4}"/>
    <cellStyle name="쉼표 [0] 6 2 5 3 2 3" xfId="16339" xr:uid="{71253F02-BD3A-4AE8-A071-171C24BF5A62}"/>
    <cellStyle name="쉼표 [0] 6 2 5 3 2 3 2" xfId="39551" xr:uid="{AFDCB455-94FD-40B6-838B-80686CD2792C}"/>
    <cellStyle name="쉼표 [0] 6 2 5 3 2 4" xfId="27945" xr:uid="{A0F42467-7DC2-4759-BE4A-4943B9BE4DD2}"/>
    <cellStyle name="쉼표 [0] 6 2 5 3 3" xfId="7620" xr:uid="{A27412D8-2997-45A5-BC2D-218F1E767EAC}"/>
    <cellStyle name="쉼표 [0] 6 2 5 3 3 2" xfId="19226" xr:uid="{8E6F78D0-F295-4540-8CB8-45D5CDBE1F02}"/>
    <cellStyle name="쉼표 [0] 6 2 5 3 3 2 2" xfId="42438" xr:uid="{FD13CD97-FE3B-478A-93BB-A620200EFC4F}"/>
    <cellStyle name="쉼표 [0] 6 2 5 3 3 3" xfId="30832" xr:uid="{9E4E718E-E911-42D2-A440-D2F9362413CD}"/>
    <cellStyle name="쉼표 [0] 6 2 5 3 4" xfId="13459" xr:uid="{F9D63946-0557-41C8-8DA1-F96689D6A56B}"/>
    <cellStyle name="쉼표 [0] 6 2 5 3 4 2" xfId="36671" xr:uid="{3D621684-BA2A-4FCA-98CA-EE18838795BC}"/>
    <cellStyle name="쉼표 [0] 6 2 5 3 5" xfId="25065" xr:uid="{5DF22664-EFB8-4968-B67B-420BC8331EC8}"/>
    <cellStyle name="쉼표 [0] 6 2 5 4" xfId="3292" xr:uid="{FCD536D9-664C-49FA-BAB6-E9A170A0A507}"/>
    <cellStyle name="쉼표 [0] 6 2 5 4 2" xfId="9060" xr:uid="{64C06851-9BED-4E44-8A5F-3CC8DF87E90D}"/>
    <cellStyle name="쉼표 [0] 6 2 5 4 2 2" xfId="20666" xr:uid="{43127C00-E6ED-4F70-AA36-0B90771CDB78}"/>
    <cellStyle name="쉼표 [0] 6 2 5 4 2 2 2" xfId="43878" xr:uid="{99F42153-3623-4E6B-824F-46CFE3A9ED91}"/>
    <cellStyle name="쉼표 [0] 6 2 5 4 2 3" xfId="32272" xr:uid="{E7CF6B6E-A055-4D6D-93BB-9DE2AF44AF69}"/>
    <cellStyle name="쉼표 [0] 6 2 5 4 3" xfId="14899" xr:uid="{7D51C7A3-967D-48A9-887B-F8ED9FDC7A98}"/>
    <cellStyle name="쉼표 [0] 6 2 5 4 3 2" xfId="38111" xr:uid="{A3C824F9-B2C2-440C-B669-B3877C020C10}"/>
    <cellStyle name="쉼표 [0] 6 2 5 4 4" xfId="26505" xr:uid="{B166CEA5-20B2-4DC2-A3A5-86A33E8753CB}"/>
    <cellStyle name="쉼표 [0] 6 2 5 5" xfId="6180" xr:uid="{D6F41103-2AD7-4B07-BA59-1B9D0A0524FD}"/>
    <cellStyle name="쉼표 [0] 6 2 5 5 2" xfId="17786" xr:uid="{D92E9CAE-180B-4DDC-B8A7-6F68BD0D2C6A}"/>
    <cellStyle name="쉼표 [0] 6 2 5 5 2 2" xfId="40998" xr:uid="{A5ED947C-267F-4283-AC5F-00414508F820}"/>
    <cellStyle name="쉼표 [0] 6 2 5 5 3" xfId="29392" xr:uid="{3E750665-86BB-4617-B267-65A0EAF75AC0}"/>
    <cellStyle name="쉼표 [0] 6 2 5 6" xfId="12019" xr:uid="{D0B54414-71A5-4A6A-9155-1E43061520FD}"/>
    <cellStyle name="쉼표 [0] 6 2 5 6 2" xfId="35231" xr:uid="{B3C2B3DA-3F03-4A06-B536-5F86BC6D92ED}"/>
    <cellStyle name="쉼표 [0] 6 2 5 7" xfId="23625" xr:uid="{5DE747B4-D08F-46FC-833F-80108AF92EDC}"/>
    <cellStyle name="쉼표 [0] 6 2 6" xfId="772" xr:uid="{8F3E0710-FE0F-4531-95D8-946975B9BC89}"/>
    <cellStyle name="쉼표 [0] 6 2 6 2" xfId="2212" xr:uid="{B1FA5F3D-A59D-4418-ADF2-7C2C88F4E9B1}"/>
    <cellStyle name="쉼표 [0] 6 2 6 2 2" xfId="5092" xr:uid="{DA0FFECD-A40D-44F0-92B7-01B79EE951DA}"/>
    <cellStyle name="쉼표 [0] 6 2 6 2 2 2" xfId="10860" xr:uid="{24C2D9D2-CDFE-42B2-9D3E-1618A3C8A146}"/>
    <cellStyle name="쉼표 [0] 6 2 6 2 2 2 2" xfId="22466" xr:uid="{46BE9383-C642-450B-A93E-2E690B58AC23}"/>
    <cellStyle name="쉼표 [0] 6 2 6 2 2 2 2 2" xfId="45678" xr:uid="{5760BD2E-6949-4C01-B798-8A70170F6190}"/>
    <cellStyle name="쉼표 [0] 6 2 6 2 2 2 3" xfId="34072" xr:uid="{F058D6B2-821B-4E05-B9F0-F8436304BB6B}"/>
    <cellStyle name="쉼표 [0] 6 2 6 2 2 3" xfId="16699" xr:uid="{97A8D055-2106-417D-B70E-52A89EADF33E}"/>
    <cellStyle name="쉼표 [0] 6 2 6 2 2 3 2" xfId="39911" xr:uid="{AC3CEB57-0C8D-476B-8C6F-423C9C3667C8}"/>
    <cellStyle name="쉼표 [0] 6 2 6 2 2 4" xfId="28305" xr:uid="{DA540174-08DD-4233-ADF9-3707FC072AF4}"/>
    <cellStyle name="쉼표 [0] 6 2 6 2 3" xfId="7980" xr:uid="{4C9D5D7A-0362-4DF2-B1AB-82E80342F01D}"/>
    <cellStyle name="쉼표 [0] 6 2 6 2 3 2" xfId="19586" xr:uid="{D312AB90-0AD5-4455-9882-6A6269D1E022}"/>
    <cellStyle name="쉼표 [0] 6 2 6 2 3 2 2" xfId="42798" xr:uid="{33B812B5-407A-4F58-98CF-30C55708424C}"/>
    <cellStyle name="쉼표 [0] 6 2 6 2 3 3" xfId="31192" xr:uid="{711F3127-EB23-49F5-B23B-D1A5BDED03D9}"/>
    <cellStyle name="쉼표 [0] 6 2 6 2 4" xfId="13819" xr:uid="{653DE278-4EC8-48A0-843D-2D54C252025D}"/>
    <cellStyle name="쉼표 [0] 6 2 6 2 4 2" xfId="37031" xr:uid="{70BDAAE5-0EC9-45A8-92B4-3592D4A8BDCE}"/>
    <cellStyle name="쉼표 [0] 6 2 6 2 5" xfId="25425" xr:uid="{207AB6F5-D3E6-458F-B573-CE79237B6B65}"/>
    <cellStyle name="쉼표 [0] 6 2 6 3" xfId="3652" xr:uid="{E3F6B8D7-F84A-46DC-85AC-16BF18F77912}"/>
    <cellStyle name="쉼표 [0] 6 2 6 3 2" xfId="9420" xr:uid="{66D6D580-19DE-4541-9404-F8086FDCDE7B}"/>
    <cellStyle name="쉼표 [0] 6 2 6 3 2 2" xfId="21026" xr:uid="{54FD1BA2-898A-44B2-82F2-0C02ECDD2902}"/>
    <cellStyle name="쉼표 [0] 6 2 6 3 2 2 2" xfId="44238" xr:uid="{3FEC0103-DFB6-4391-8267-846EDB13B7A1}"/>
    <cellStyle name="쉼표 [0] 6 2 6 3 2 3" xfId="32632" xr:uid="{14251514-4908-4185-80E9-4925148874B8}"/>
    <cellStyle name="쉼표 [0] 6 2 6 3 3" xfId="15259" xr:uid="{4AE9D8A5-CF52-4CD7-9617-41E466D534EF}"/>
    <cellStyle name="쉼표 [0] 6 2 6 3 3 2" xfId="38471" xr:uid="{B1645DFA-E249-4FF0-8570-592E54E655D4}"/>
    <cellStyle name="쉼표 [0] 6 2 6 3 4" xfId="26865" xr:uid="{60288FB1-42EC-4F6B-A304-117CD6141392}"/>
    <cellStyle name="쉼표 [0] 6 2 6 4" xfId="6540" xr:uid="{242619E5-E604-413B-8C19-D5673FC55D02}"/>
    <cellStyle name="쉼표 [0] 6 2 6 4 2" xfId="18146" xr:uid="{03110E5E-C350-490B-824D-94763098C921}"/>
    <cellStyle name="쉼표 [0] 6 2 6 4 2 2" xfId="41358" xr:uid="{F4846762-6B26-449E-A2E8-266122633260}"/>
    <cellStyle name="쉼표 [0] 6 2 6 4 3" xfId="29752" xr:uid="{2B989AC3-D493-4C36-8B29-03E2D48EF581}"/>
    <cellStyle name="쉼표 [0] 6 2 6 5" xfId="12379" xr:uid="{9E8E5F7E-B852-4BA9-89FE-AD456D1744D4}"/>
    <cellStyle name="쉼표 [0] 6 2 6 5 2" xfId="35591" xr:uid="{73BF6181-A5EA-4020-ACD2-17DAAA58C893}"/>
    <cellStyle name="쉼표 [0] 6 2 6 6" xfId="23985" xr:uid="{3CE78D43-E430-4EF7-A484-B30D0B3D9D67}"/>
    <cellStyle name="쉼표 [0] 6 2 7" xfId="1492" xr:uid="{69A28CFC-12AF-4834-95E2-25A8E5569C57}"/>
    <cellStyle name="쉼표 [0] 6 2 7 2" xfId="4372" xr:uid="{66640445-33AF-4EF5-B3C1-F87B891583FA}"/>
    <cellStyle name="쉼표 [0] 6 2 7 2 2" xfId="10140" xr:uid="{197188DF-C811-4CB1-A405-DBD478F57C85}"/>
    <cellStyle name="쉼표 [0] 6 2 7 2 2 2" xfId="21746" xr:uid="{46834D04-1CFE-475E-A65A-51B66DDE725E}"/>
    <cellStyle name="쉼표 [0] 6 2 7 2 2 2 2" xfId="44958" xr:uid="{A4CF2980-F3E6-44A3-8BF4-CD551F659011}"/>
    <cellStyle name="쉼표 [0] 6 2 7 2 2 3" xfId="33352" xr:uid="{9B248369-4234-4210-BE2C-15F1889D9EA3}"/>
    <cellStyle name="쉼표 [0] 6 2 7 2 3" xfId="15979" xr:uid="{EB12ACB4-C0BB-4CCB-8C3E-25A7E5CE28D4}"/>
    <cellStyle name="쉼표 [0] 6 2 7 2 3 2" xfId="39191" xr:uid="{36BB7D7F-973B-417B-A4C0-860B9B7680E3}"/>
    <cellStyle name="쉼표 [0] 6 2 7 2 4" xfId="27585" xr:uid="{996E180F-66BD-45B0-B3E7-5BB76CDD4C7D}"/>
    <cellStyle name="쉼표 [0] 6 2 7 3" xfId="7260" xr:uid="{A92722CA-581D-4650-890A-3945F4082246}"/>
    <cellStyle name="쉼표 [0] 6 2 7 3 2" xfId="18866" xr:uid="{FDABEC1C-DEA8-44B2-98C2-4E9F7A4F4EC2}"/>
    <cellStyle name="쉼표 [0] 6 2 7 3 2 2" xfId="42078" xr:uid="{B7B20BD5-D3D1-4529-A169-553EA5B8C42F}"/>
    <cellStyle name="쉼표 [0] 6 2 7 3 3" xfId="30472" xr:uid="{823252E4-9D92-414B-AC4F-1E519E56C6A8}"/>
    <cellStyle name="쉼표 [0] 6 2 7 4" xfId="13099" xr:uid="{0ACAE381-D51C-4ADD-8D4C-80E8E6DE3D78}"/>
    <cellStyle name="쉼표 [0] 6 2 7 4 2" xfId="36311" xr:uid="{10B0B01C-F7C8-4F3B-BFB9-9F1D57A8095D}"/>
    <cellStyle name="쉼표 [0] 6 2 7 5" xfId="24705" xr:uid="{D7708BEB-24A5-4D39-B081-E6EE76234948}"/>
    <cellStyle name="쉼표 [0] 6 2 8" xfId="2932" xr:uid="{31976DA6-1D69-4EC0-A78F-FBA0206CA021}"/>
    <cellStyle name="쉼표 [0] 6 2 8 2" xfId="8700" xr:uid="{15C33287-FE23-4C04-8ADE-1B5F01345BC4}"/>
    <cellStyle name="쉼표 [0] 6 2 8 2 2" xfId="20306" xr:uid="{C65DDF3B-2754-4DF3-B261-3495A1A85941}"/>
    <cellStyle name="쉼표 [0] 6 2 8 2 2 2" xfId="43518" xr:uid="{648E0511-B954-43A7-8C0C-A39ECD42C78B}"/>
    <cellStyle name="쉼표 [0] 6 2 8 2 3" xfId="31912" xr:uid="{1191492B-11C5-4F9A-B512-EDFC18FB05FC}"/>
    <cellStyle name="쉼표 [0] 6 2 8 3" xfId="14539" xr:uid="{D5FBC3E9-92B0-423B-BA0E-E394A80CD68F}"/>
    <cellStyle name="쉼표 [0] 6 2 8 3 2" xfId="37751" xr:uid="{0AFAD17F-2155-4035-B0FA-7396B9AF4B13}"/>
    <cellStyle name="쉼표 [0] 6 2 8 4" xfId="26145" xr:uid="{31C4B19D-8202-4A06-B907-E3CA2C678569}"/>
    <cellStyle name="쉼표 [0] 6 2 9" xfId="5820" xr:uid="{BAA537C1-E651-4410-809B-79C1C8A85DF8}"/>
    <cellStyle name="쉼표 [0] 6 2 9 2" xfId="17426" xr:uid="{8EE0674F-4FBE-453B-9794-FFDF5A51BEEB}"/>
    <cellStyle name="쉼표 [0] 6 2 9 2 2" xfId="40638" xr:uid="{48BB6C48-6DA4-41D6-A39E-0822A6DC5B46}"/>
    <cellStyle name="쉼표 [0] 6 2 9 3" xfId="29032" xr:uid="{DBCCA8CC-686B-4AA1-B09B-15128AB27C56}"/>
    <cellStyle name="쉼표 [0] 6 20" xfId="23219" xr:uid="{16B2711B-6949-4BC8-A35D-D4A7999A063C}"/>
    <cellStyle name="쉼표 [0] 6 3" xfId="24" xr:uid="{00000000-0005-0000-0000-00001E000000}"/>
    <cellStyle name="쉼표 [0] 6 3 10" xfId="62" xr:uid="{416F7712-9C4D-4388-9FDC-62CA08C98BFF}"/>
    <cellStyle name="쉼표 [0] 6 3 10 2" xfId="11669" xr:uid="{E1CD03DA-F70E-4F6A-9630-D4A4756255F6}"/>
    <cellStyle name="쉼표 [0] 6 3 10 2 2" xfId="34881" xr:uid="{1FCAE210-F9F9-4E96-80E2-B46BDB382E31}"/>
    <cellStyle name="쉼표 [0] 6 3 10 3" xfId="23275" xr:uid="{2DF7725F-F6C9-4338-971D-B3D79FF13CC8}"/>
    <cellStyle name="쉼표 [0] 6 3 11" xfId="11595" xr:uid="{22F96EF0-F196-4800-9887-2391051B7142}"/>
    <cellStyle name="쉼표 [0] 6 3 11 2" xfId="23201" xr:uid="{D5C1F679-3B73-41C1-9A0F-05E8EEFA3E1F}"/>
    <cellStyle name="쉼표 [0] 6 3 11 2 2" xfId="46413" xr:uid="{8CAF3D8E-5D15-49FD-81A3-D2E341D9FAA1}"/>
    <cellStyle name="쉼표 [0] 6 3 11 3" xfId="34807" xr:uid="{C5B497CA-3551-4E1A-A9EA-F53D7A3FCA8B}"/>
    <cellStyle name="쉼표 [0] 6 3 12" xfId="11631" xr:uid="{4C26DFD4-77E8-4D68-B976-3F373182EB1D}"/>
    <cellStyle name="쉼표 [0] 6 3 12 2" xfId="34843" xr:uid="{0CC0294E-07C8-4B8D-B367-53A8AFE94AC9}"/>
    <cellStyle name="쉼표 [0] 6 3 13" xfId="23237" xr:uid="{0C32AB42-1AAB-4CED-93A6-1F03F17E233B}"/>
    <cellStyle name="쉼표 [0] 6 3 2" xfId="92" xr:uid="{DDCC0623-A1E3-489B-AE65-F29926E1BF66}"/>
    <cellStyle name="쉼표 [0] 6 3 2 10" xfId="23305" xr:uid="{F1D8F741-38C0-4EC9-A13A-8814D503BA72}"/>
    <cellStyle name="쉼표 [0] 6 3 2 2" xfId="162" xr:uid="{9FFEF062-C3B6-424D-B6DE-8BAF5CFB821C}"/>
    <cellStyle name="쉼표 [0] 6 3 2 2 2" xfId="342" xr:uid="{C3AAF42A-149C-454E-9B8A-21E4B29BEEA0}"/>
    <cellStyle name="쉼표 [0] 6 3 2 2 2 2" xfId="702" xr:uid="{E9EFDE4A-3DF9-44E6-9D9A-B6CD4E1576BC}"/>
    <cellStyle name="쉼표 [0] 6 3 2 2 2 2 2" xfId="1422" xr:uid="{FEE9DE8A-FE73-40B1-AE74-71FC86E01E7A}"/>
    <cellStyle name="쉼표 [0] 6 3 2 2 2 2 2 2" xfId="2862" xr:uid="{0DA43CEC-26E9-45E3-A5F9-A75322F1C645}"/>
    <cellStyle name="쉼표 [0] 6 3 2 2 2 2 2 2 2" xfId="5742" xr:uid="{EC90EE59-AE8F-4637-B70E-E23FF8A3DBBA}"/>
    <cellStyle name="쉼표 [0] 6 3 2 2 2 2 2 2 2 2" xfId="11510" xr:uid="{99C489AA-5BE7-459D-8891-F0D729A94A14}"/>
    <cellStyle name="쉼표 [0] 6 3 2 2 2 2 2 2 2 2 2" xfId="23116" xr:uid="{D35600B6-62DE-48E4-B791-2C8E9CDD3FD9}"/>
    <cellStyle name="쉼표 [0] 6 3 2 2 2 2 2 2 2 2 2 2" xfId="46328" xr:uid="{1A2A7A10-9463-4A49-AE46-86756A1F1942}"/>
    <cellStyle name="쉼표 [0] 6 3 2 2 2 2 2 2 2 2 3" xfId="34722" xr:uid="{D1B7B751-D7EF-4CF7-980A-711500442C14}"/>
    <cellStyle name="쉼표 [0] 6 3 2 2 2 2 2 2 2 3" xfId="17349" xr:uid="{A8599FE7-95C8-4C66-8B97-EE23EC0C0D8D}"/>
    <cellStyle name="쉼표 [0] 6 3 2 2 2 2 2 2 2 3 2" xfId="40561" xr:uid="{BAE684E4-6205-40BF-A37A-AD14B5A8F4E9}"/>
    <cellStyle name="쉼표 [0] 6 3 2 2 2 2 2 2 2 4" xfId="28955" xr:uid="{721DFB58-A600-49B1-A51F-11EAABBA926E}"/>
    <cellStyle name="쉼표 [0] 6 3 2 2 2 2 2 2 3" xfId="8630" xr:uid="{C2525E6C-14F5-4662-821A-B0640C0B8CA4}"/>
    <cellStyle name="쉼표 [0] 6 3 2 2 2 2 2 2 3 2" xfId="20236" xr:uid="{1C37E5FD-A3BB-46A1-ADB9-FF17720E4376}"/>
    <cellStyle name="쉼표 [0] 6 3 2 2 2 2 2 2 3 2 2" xfId="43448" xr:uid="{776FB494-F88D-49CE-AE1C-E8B256D30C83}"/>
    <cellStyle name="쉼표 [0] 6 3 2 2 2 2 2 2 3 3" xfId="31842" xr:uid="{CE9BD5C8-E1F2-47FC-9C80-D90496C05D0F}"/>
    <cellStyle name="쉼표 [0] 6 3 2 2 2 2 2 2 4" xfId="14469" xr:uid="{091CA06F-DFAB-4C76-915C-3185A5C1F62A}"/>
    <cellStyle name="쉼표 [0] 6 3 2 2 2 2 2 2 4 2" xfId="37681" xr:uid="{0855195F-1B31-43CF-820D-2CAE76788B4B}"/>
    <cellStyle name="쉼표 [0] 6 3 2 2 2 2 2 2 5" xfId="26075" xr:uid="{C001ED53-BADF-4514-92CE-14AE936E103D}"/>
    <cellStyle name="쉼표 [0] 6 3 2 2 2 2 2 3" xfId="4302" xr:uid="{C1EAB2DD-EE88-422B-B0C8-082E26883758}"/>
    <cellStyle name="쉼표 [0] 6 3 2 2 2 2 2 3 2" xfId="10070" xr:uid="{0BAA9F42-794D-4203-A58B-23DDAB72110D}"/>
    <cellStyle name="쉼표 [0] 6 3 2 2 2 2 2 3 2 2" xfId="21676" xr:uid="{D5349762-1B85-4C90-852C-C9D0BF963803}"/>
    <cellStyle name="쉼표 [0] 6 3 2 2 2 2 2 3 2 2 2" xfId="44888" xr:uid="{11222D34-D01C-4E3C-8F12-322FF8CF2531}"/>
    <cellStyle name="쉼표 [0] 6 3 2 2 2 2 2 3 2 3" xfId="33282" xr:uid="{6BF18E66-4229-4BAE-9AA3-A0D54D7074BE}"/>
    <cellStyle name="쉼표 [0] 6 3 2 2 2 2 2 3 3" xfId="15909" xr:uid="{F867326B-90B3-4E0F-8EC6-FC472631E4EA}"/>
    <cellStyle name="쉼표 [0] 6 3 2 2 2 2 2 3 3 2" xfId="39121" xr:uid="{6F130E33-CF15-45C9-B1CC-F7A01CCE2153}"/>
    <cellStyle name="쉼표 [0] 6 3 2 2 2 2 2 3 4" xfId="27515" xr:uid="{E82D2488-A292-4CE4-AACF-8F9F4FCC761D}"/>
    <cellStyle name="쉼표 [0] 6 3 2 2 2 2 2 4" xfId="7190" xr:uid="{77F561E1-E314-49E6-B6D7-77528ABAC20C}"/>
    <cellStyle name="쉼표 [0] 6 3 2 2 2 2 2 4 2" xfId="18796" xr:uid="{2825A00C-59F8-4AFC-9C1C-8542AE82A443}"/>
    <cellStyle name="쉼표 [0] 6 3 2 2 2 2 2 4 2 2" xfId="42008" xr:uid="{64B72AF4-07DF-4A2C-9B31-31D110F9F3C0}"/>
    <cellStyle name="쉼표 [0] 6 3 2 2 2 2 2 4 3" xfId="30402" xr:uid="{ACCDAE1E-B2CD-41D9-BAC8-0C49E639654D}"/>
    <cellStyle name="쉼표 [0] 6 3 2 2 2 2 2 5" xfId="13029" xr:uid="{086129A9-6A4D-48DD-B4F5-565C41867872}"/>
    <cellStyle name="쉼표 [0] 6 3 2 2 2 2 2 5 2" xfId="36241" xr:uid="{2C593EFA-8511-435B-964D-763ED780A377}"/>
    <cellStyle name="쉼표 [0] 6 3 2 2 2 2 2 6" xfId="24635" xr:uid="{301A22CA-EB56-4E4A-B5C3-F16D45BC5BF1}"/>
    <cellStyle name="쉼표 [0] 6 3 2 2 2 2 3" xfId="2142" xr:uid="{E958F7F7-5C96-4A01-BD12-D798C9844918}"/>
    <cellStyle name="쉼표 [0] 6 3 2 2 2 2 3 2" xfId="5022" xr:uid="{D23392E7-7F59-48D1-9938-E8D7632052C6}"/>
    <cellStyle name="쉼표 [0] 6 3 2 2 2 2 3 2 2" xfId="10790" xr:uid="{E3BDCE80-8C83-441A-8669-4454FFC25A05}"/>
    <cellStyle name="쉼표 [0] 6 3 2 2 2 2 3 2 2 2" xfId="22396" xr:uid="{6876D200-A6CD-4D3F-9468-7898A44735FA}"/>
    <cellStyle name="쉼표 [0] 6 3 2 2 2 2 3 2 2 2 2" xfId="45608" xr:uid="{EA453B33-E0C6-4593-95CE-E61673E5423A}"/>
    <cellStyle name="쉼표 [0] 6 3 2 2 2 2 3 2 2 3" xfId="34002" xr:uid="{41866C3D-61CC-4738-9DEA-133A3F8015AA}"/>
    <cellStyle name="쉼표 [0] 6 3 2 2 2 2 3 2 3" xfId="16629" xr:uid="{82A42754-15F2-44F0-8177-0A140DBA3A2C}"/>
    <cellStyle name="쉼표 [0] 6 3 2 2 2 2 3 2 3 2" xfId="39841" xr:uid="{D2041F8F-1605-4EC5-92DB-01776DE2A09E}"/>
    <cellStyle name="쉼표 [0] 6 3 2 2 2 2 3 2 4" xfId="28235" xr:uid="{C8D9D41F-ECAF-42A8-98C4-8E6132631BDA}"/>
    <cellStyle name="쉼표 [0] 6 3 2 2 2 2 3 3" xfId="7910" xr:uid="{C09AB487-4421-4C95-8599-94CF7F8ABC58}"/>
    <cellStyle name="쉼표 [0] 6 3 2 2 2 2 3 3 2" xfId="19516" xr:uid="{8B1B2213-9DB5-4003-A8E0-D5FA0F50854A}"/>
    <cellStyle name="쉼표 [0] 6 3 2 2 2 2 3 3 2 2" xfId="42728" xr:uid="{381F44E0-945B-4808-8899-A66D50436925}"/>
    <cellStyle name="쉼표 [0] 6 3 2 2 2 2 3 3 3" xfId="31122" xr:uid="{1E100B52-9E56-44D8-AB26-12B114CDBD1F}"/>
    <cellStyle name="쉼표 [0] 6 3 2 2 2 2 3 4" xfId="13749" xr:uid="{5D5D4816-93CE-4A27-92E3-DF9283071834}"/>
    <cellStyle name="쉼표 [0] 6 3 2 2 2 2 3 4 2" xfId="36961" xr:uid="{3361306D-2D11-4B8B-9450-51AF8E99EC62}"/>
    <cellStyle name="쉼표 [0] 6 3 2 2 2 2 3 5" xfId="25355" xr:uid="{17AB09B7-723D-409B-AAA2-DA0B254158D7}"/>
    <cellStyle name="쉼표 [0] 6 3 2 2 2 2 4" xfId="3582" xr:uid="{4FD18BF4-2FE2-4097-B9BC-CE5844589663}"/>
    <cellStyle name="쉼표 [0] 6 3 2 2 2 2 4 2" xfId="9350" xr:uid="{DD8EDFB6-4207-41D7-8B79-79EEF90C9CE8}"/>
    <cellStyle name="쉼표 [0] 6 3 2 2 2 2 4 2 2" xfId="20956" xr:uid="{A182D5FD-1283-4454-860A-D1E18253B6B4}"/>
    <cellStyle name="쉼표 [0] 6 3 2 2 2 2 4 2 2 2" xfId="44168" xr:uid="{96D09AD0-0B4D-4FF6-A133-A2E49B0F2427}"/>
    <cellStyle name="쉼표 [0] 6 3 2 2 2 2 4 2 3" xfId="32562" xr:uid="{AD2BC09B-26D3-4283-BA33-33F08BDBAF08}"/>
    <cellStyle name="쉼표 [0] 6 3 2 2 2 2 4 3" xfId="15189" xr:uid="{58BC37FF-290B-4BF3-99FB-38060FD10528}"/>
    <cellStyle name="쉼표 [0] 6 3 2 2 2 2 4 3 2" xfId="38401" xr:uid="{F5E3A013-342D-43D1-B008-7A91659036E6}"/>
    <cellStyle name="쉼표 [0] 6 3 2 2 2 2 4 4" xfId="26795" xr:uid="{7A1F6F87-9B40-44E4-8B1C-F3FC21DED9C1}"/>
    <cellStyle name="쉼표 [0] 6 3 2 2 2 2 5" xfId="6470" xr:uid="{BA788093-B72B-48ED-A636-19B2E4A20014}"/>
    <cellStyle name="쉼표 [0] 6 3 2 2 2 2 5 2" xfId="18076" xr:uid="{ABF89F4B-907D-4B42-B675-56E4DCAAEAF0}"/>
    <cellStyle name="쉼표 [0] 6 3 2 2 2 2 5 2 2" xfId="41288" xr:uid="{04C1A726-75C2-4A47-8D08-5057A32F2CB7}"/>
    <cellStyle name="쉼표 [0] 6 3 2 2 2 2 5 3" xfId="29682" xr:uid="{FD25A6CF-E930-4011-99D0-BC049366803C}"/>
    <cellStyle name="쉼표 [0] 6 3 2 2 2 2 6" xfId="12309" xr:uid="{49A061A7-ADA5-4FD8-87CB-58427AB7E94C}"/>
    <cellStyle name="쉼표 [0] 6 3 2 2 2 2 6 2" xfId="35521" xr:uid="{804F9280-AA4B-453F-8727-269F00425570}"/>
    <cellStyle name="쉼표 [0] 6 3 2 2 2 2 7" xfId="23915" xr:uid="{09006B61-500E-4FB8-9FE4-857443E1A514}"/>
    <cellStyle name="쉼표 [0] 6 3 2 2 2 3" xfId="1062" xr:uid="{D0889909-F3AC-469A-A8F2-E8E0B446F691}"/>
    <cellStyle name="쉼표 [0] 6 3 2 2 2 3 2" xfId="2502" xr:uid="{0B5DD926-3334-483C-83D4-918F93285D04}"/>
    <cellStyle name="쉼표 [0] 6 3 2 2 2 3 2 2" xfId="5382" xr:uid="{72DC14A6-6704-4233-BD0A-88249CD745F4}"/>
    <cellStyle name="쉼표 [0] 6 3 2 2 2 3 2 2 2" xfId="11150" xr:uid="{1A24E5C6-B64A-40F2-99B9-13A1EBDE47C8}"/>
    <cellStyle name="쉼표 [0] 6 3 2 2 2 3 2 2 2 2" xfId="22756" xr:uid="{9BB27E25-3635-4C1A-818C-CC26B017ED0D}"/>
    <cellStyle name="쉼표 [0] 6 3 2 2 2 3 2 2 2 2 2" xfId="45968" xr:uid="{09EE40CE-F105-4D0D-807D-67CF3AFF92D2}"/>
    <cellStyle name="쉼표 [0] 6 3 2 2 2 3 2 2 2 3" xfId="34362" xr:uid="{5C3CFD40-FD94-4BFA-90AA-A51E9B2D479B}"/>
    <cellStyle name="쉼표 [0] 6 3 2 2 2 3 2 2 3" xfId="16989" xr:uid="{557C7675-65C4-4A17-A100-27E828865360}"/>
    <cellStyle name="쉼표 [0] 6 3 2 2 2 3 2 2 3 2" xfId="40201" xr:uid="{B1209853-9E44-44FC-BE8B-73B60FC2D83F}"/>
    <cellStyle name="쉼표 [0] 6 3 2 2 2 3 2 2 4" xfId="28595" xr:uid="{712A3742-C5C2-40F5-A7AE-DF58287158E7}"/>
    <cellStyle name="쉼표 [0] 6 3 2 2 2 3 2 3" xfId="8270" xr:uid="{E006238B-661D-45ED-8039-7E5C74CE68D6}"/>
    <cellStyle name="쉼표 [0] 6 3 2 2 2 3 2 3 2" xfId="19876" xr:uid="{A52939B6-3990-4165-B4AD-1E60C0F6B210}"/>
    <cellStyle name="쉼표 [0] 6 3 2 2 2 3 2 3 2 2" xfId="43088" xr:uid="{1087C1E8-AD67-4FE7-B107-F8B0A87EADAE}"/>
    <cellStyle name="쉼표 [0] 6 3 2 2 2 3 2 3 3" xfId="31482" xr:uid="{F290DD54-583D-4877-B7B8-B6CFBD6FF884}"/>
    <cellStyle name="쉼표 [0] 6 3 2 2 2 3 2 4" xfId="14109" xr:uid="{1902913A-9F39-4E10-9176-88213F7F3C48}"/>
    <cellStyle name="쉼표 [0] 6 3 2 2 2 3 2 4 2" xfId="37321" xr:uid="{B1D2C64B-90A8-4FA1-BD2D-7C4084279094}"/>
    <cellStyle name="쉼표 [0] 6 3 2 2 2 3 2 5" xfId="25715" xr:uid="{219185F4-9B9A-4CE9-9E90-E42D624BA95D}"/>
    <cellStyle name="쉼표 [0] 6 3 2 2 2 3 3" xfId="3942" xr:uid="{C1686A6E-EEF4-4AAE-A84B-FE155B19A0FA}"/>
    <cellStyle name="쉼표 [0] 6 3 2 2 2 3 3 2" xfId="9710" xr:uid="{77BAC724-81E5-4876-AAF2-FC285DFB2212}"/>
    <cellStyle name="쉼표 [0] 6 3 2 2 2 3 3 2 2" xfId="21316" xr:uid="{A38147D5-7216-4D8C-96E6-4EFA8A721A6E}"/>
    <cellStyle name="쉼표 [0] 6 3 2 2 2 3 3 2 2 2" xfId="44528" xr:uid="{7B54AD19-C10E-4C67-B4F9-E70F90436B01}"/>
    <cellStyle name="쉼표 [0] 6 3 2 2 2 3 3 2 3" xfId="32922" xr:uid="{7234EE97-CCE0-4B3D-A993-5B6129060199}"/>
    <cellStyle name="쉼표 [0] 6 3 2 2 2 3 3 3" xfId="15549" xr:uid="{B465ABE5-CD09-4E4D-B79A-D5384113417D}"/>
    <cellStyle name="쉼표 [0] 6 3 2 2 2 3 3 3 2" xfId="38761" xr:uid="{FE632324-A8C0-4AE8-AE00-EBC5BA9C416E}"/>
    <cellStyle name="쉼표 [0] 6 3 2 2 2 3 3 4" xfId="27155" xr:uid="{F52FDEE1-6ACF-4856-9741-D45405AA2C3D}"/>
    <cellStyle name="쉼표 [0] 6 3 2 2 2 3 4" xfId="6830" xr:uid="{22B9B79A-CA12-4F93-8E4B-B01221592965}"/>
    <cellStyle name="쉼표 [0] 6 3 2 2 2 3 4 2" xfId="18436" xr:uid="{C3C491B2-D3D5-4F7B-8E80-12F7D2BF6C34}"/>
    <cellStyle name="쉼표 [0] 6 3 2 2 2 3 4 2 2" xfId="41648" xr:uid="{A4100DB6-66F1-4344-897C-4211D14E975D}"/>
    <cellStyle name="쉼표 [0] 6 3 2 2 2 3 4 3" xfId="30042" xr:uid="{0CC70B8D-BA56-427C-910D-E097A95A34CF}"/>
    <cellStyle name="쉼표 [0] 6 3 2 2 2 3 5" xfId="12669" xr:uid="{83E0B5E3-D1D7-4C89-A29D-DA10DBF6CA7D}"/>
    <cellStyle name="쉼표 [0] 6 3 2 2 2 3 5 2" xfId="35881" xr:uid="{82C59AB5-A51A-4951-8B99-6D183B76D3B2}"/>
    <cellStyle name="쉼표 [0] 6 3 2 2 2 3 6" xfId="24275" xr:uid="{E75995B0-F78D-48D0-A7DE-CD466761EBD7}"/>
    <cellStyle name="쉼표 [0] 6 3 2 2 2 4" xfId="1782" xr:uid="{D11961D3-2D51-4218-BA68-BFB3EB4D78DC}"/>
    <cellStyle name="쉼표 [0] 6 3 2 2 2 4 2" xfId="4662" xr:uid="{048CCE9A-BF2A-49E8-8DE9-42ED5DBCDE06}"/>
    <cellStyle name="쉼표 [0] 6 3 2 2 2 4 2 2" xfId="10430" xr:uid="{9B60F3E5-29CD-4847-9A6A-A48D39C235B9}"/>
    <cellStyle name="쉼표 [0] 6 3 2 2 2 4 2 2 2" xfId="22036" xr:uid="{39161868-24BF-4D0B-AB84-BD60A970695B}"/>
    <cellStyle name="쉼표 [0] 6 3 2 2 2 4 2 2 2 2" xfId="45248" xr:uid="{CD5457AB-CB04-4ADF-8B45-3E55CE9D5758}"/>
    <cellStyle name="쉼표 [0] 6 3 2 2 2 4 2 2 3" xfId="33642" xr:uid="{CDCEC3A4-0BD5-4018-9C27-0BDE3D985C13}"/>
    <cellStyle name="쉼표 [0] 6 3 2 2 2 4 2 3" xfId="16269" xr:uid="{78741FAB-866B-4588-91F6-2748635042E1}"/>
    <cellStyle name="쉼표 [0] 6 3 2 2 2 4 2 3 2" xfId="39481" xr:uid="{83696531-16D1-40B2-BE9C-C2925E7E06A7}"/>
    <cellStyle name="쉼표 [0] 6 3 2 2 2 4 2 4" xfId="27875" xr:uid="{AE839DC2-1F21-45A9-B60A-4EF581D5532B}"/>
    <cellStyle name="쉼표 [0] 6 3 2 2 2 4 3" xfId="7550" xr:uid="{2E9ECE76-592B-484B-AEEF-350E09FFE44B}"/>
    <cellStyle name="쉼표 [0] 6 3 2 2 2 4 3 2" xfId="19156" xr:uid="{07681389-3048-4CED-80D7-B04823B4B2C5}"/>
    <cellStyle name="쉼표 [0] 6 3 2 2 2 4 3 2 2" xfId="42368" xr:uid="{1DB40DEB-BB13-474E-9409-15755D91AF8F}"/>
    <cellStyle name="쉼표 [0] 6 3 2 2 2 4 3 3" xfId="30762" xr:uid="{72361987-9F5F-4C38-84AB-6A685475293A}"/>
    <cellStyle name="쉼표 [0] 6 3 2 2 2 4 4" xfId="13389" xr:uid="{CDF3318E-6C32-4AAC-9E3F-1BEB8BE7B216}"/>
    <cellStyle name="쉼표 [0] 6 3 2 2 2 4 4 2" xfId="36601" xr:uid="{E48DB074-A2D9-4E3F-BF12-4D9A7D321954}"/>
    <cellStyle name="쉼표 [0] 6 3 2 2 2 4 5" xfId="24995" xr:uid="{62418ABE-CF83-499D-B295-213B3360E1F4}"/>
    <cellStyle name="쉼표 [0] 6 3 2 2 2 5" xfId="3222" xr:uid="{148E5382-A585-4A30-A0A4-17303910A0BA}"/>
    <cellStyle name="쉼표 [0] 6 3 2 2 2 5 2" xfId="8990" xr:uid="{3E43888D-0D10-4898-B915-C260F01BEA16}"/>
    <cellStyle name="쉼표 [0] 6 3 2 2 2 5 2 2" xfId="20596" xr:uid="{024BE979-7A60-4F07-8EEF-6002C42B7E7F}"/>
    <cellStyle name="쉼표 [0] 6 3 2 2 2 5 2 2 2" xfId="43808" xr:uid="{C0D5B3DB-8F9E-438C-9B0D-9520D8EF5468}"/>
    <cellStyle name="쉼표 [0] 6 3 2 2 2 5 2 3" xfId="32202" xr:uid="{796A00CE-1991-421D-B5B8-936252D6669F}"/>
    <cellStyle name="쉼표 [0] 6 3 2 2 2 5 3" xfId="14829" xr:uid="{55BA1A1D-2204-4A71-8770-436217A5EB82}"/>
    <cellStyle name="쉼표 [0] 6 3 2 2 2 5 3 2" xfId="38041" xr:uid="{5EC18135-B1CE-4CBC-88E9-5545E9DEDC70}"/>
    <cellStyle name="쉼표 [0] 6 3 2 2 2 5 4" xfId="26435" xr:uid="{A4FA44E1-ECA6-4DA1-AF46-D54BB54742ED}"/>
    <cellStyle name="쉼표 [0] 6 3 2 2 2 6" xfId="6110" xr:uid="{2C186AEB-EC0F-449E-A7F7-E657FBB9AFA8}"/>
    <cellStyle name="쉼표 [0] 6 3 2 2 2 6 2" xfId="17716" xr:uid="{3FFDB399-3AB6-4C7A-8081-7E3711EDFC4F}"/>
    <cellStyle name="쉼표 [0] 6 3 2 2 2 6 2 2" xfId="40928" xr:uid="{F5883784-028C-47F7-8DFC-FD42DC2C3230}"/>
    <cellStyle name="쉼표 [0] 6 3 2 2 2 6 3" xfId="29322" xr:uid="{884C5B97-D99F-4F3E-988A-C27B34343520}"/>
    <cellStyle name="쉼표 [0] 6 3 2 2 2 7" xfId="11949" xr:uid="{89533D34-FE2B-42CD-A7CC-AC6FC5B5D977}"/>
    <cellStyle name="쉼표 [0] 6 3 2 2 2 7 2" xfId="35161" xr:uid="{080DDD06-A139-4026-82D8-DB1C42EC7346}"/>
    <cellStyle name="쉼표 [0] 6 3 2 2 2 8" xfId="23555" xr:uid="{EB1785AF-7BC4-4E87-8A98-CA4A74987184}"/>
    <cellStyle name="쉼표 [0] 6 3 2 2 3" xfId="522" xr:uid="{A1E7692A-DF0B-4FEE-AE5D-EF3124A52882}"/>
    <cellStyle name="쉼표 [0] 6 3 2 2 3 2" xfId="1242" xr:uid="{62C75B3C-266B-4187-87CD-64FD6098856E}"/>
    <cellStyle name="쉼표 [0] 6 3 2 2 3 2 2" xfId="2682" xr:uid="{B9E9777E-6D83-4BFB-BD6D-2A4024AEDBD4}"/>
    <cellStyle name="쉼표 [0] 6 3 2 2 3 2 2 2" xfId="5562" xr:uid="{6D658ED2-D5AA-4ACA-9558-D885B95A17FF}"/>
    <cellStyle name="쉼표 [0] 6 3 2 2 3 2 2 2 2" xfId="11330" xr:uid="{9355D28C-8B08-4D17-91A5-93E11665E7C4}"/>
    <cellStyle name="쉼표 [0] 6 3 2 2 3 2 2 2 2 2" xfId="22936" xr:uid="{66FD7723-8AEB-4FE2-B124-301F46F0421A}"/>
    <cellStyle name="쉼표 [0] 6 3 2 2 3 2 2 2 2 2 2" xfId="46148" xr:uid="{72C1C3D2-C44F-414C-815A-33CCB14AD49E}"/>
    <cellStyle name="쉼표 [0] 6 3 2 2 3 2 2 2 2 3" xfId="34542" xr:uid="{07CFA9CA-9F32-4192-AF4B-AD13D0ECDE1C}"/>
    <cellStyle name="쉼표 [0] 6 3 2 2 3 2 2 2 3" xfId="17169" xr:uid="{C8BD3CF4-25B6-4544-8B21-25AD8ECA8714}"/>
    <cellStyle name="쉼표 [0] 6 3 2 2 3 2 2 2 3 2" xfId="40381" xr:uid="{49ACA3F0-A084-4D18-9F7F-3CA144309685}"/>
    <cellStyle name="쉼표 [0] 6 3 2 2 3 2 2 2 4" xfId="28775" xr:uid="{49FB233C-A4C1-47AA-A43A-E0F2CE53D727}"/>
    <cellStyle name="쉼표 [0] 6 3 2 2 3 2 2 3" xfId="8450" xr:uid="{17AEC7E8-76D4-4AE4-895A-649C5F11D747}"/>
    <cellStyle name="쉼표 [0] 6 3 2 2 3 2 2 3 2" xfId="20056" xr:uid="{0C2C0304-5B05-4094-B30A-61CA59F42195}"/>
    <cellStyle name="쉼표 [0] 6 3 2 2 3 2 2 3 2 2" xfId="43268" xr:uid="{452C9C5D-FD30-4797-8C97-44B6006DB6DA}"/>
    <cellStyle name="쉼표 [0] 6 3 2 2 3 2 2 3 3" xfId="31662" xr:uid="{5BDEE7DE-4152-4F17-8E24-AADF2FEC1A04}"/>
    <cellStyle name="쉼표 [0] 6 3 2 2 3 2 2 4" xfId="14289" xr:uid="{43D4BD48-08BD-461A-B79D-4327BF1C691B}"/>
    <cellStyle name="쉼표 [0] 6 3 2 2 3 2 2 4 2" xfId="37501" xr:uid="{4375B3F6-A226-4D48-AAD2-9C7F7BFC4F59}"/>
    <cellStyle name="쉼표 [0] 6 3 2 2 3 2 2 5" xfId="25895" xr:uid="{1F02F7B5-52F2-442D-9013-C64AFDEEE200}"/>
    <cellStyle name="쉼표 [0] 6 3 2 2 3 2 3" xfId="4122" xr:uid="{BB0D042F-64CE-46A1-B3A3-BD5C1BA112B8}"/>
    <cellStyle name="쉼표 [0] 6 3 2 2 3 2 3 2" xfId="9890" xr:uid="{3D546293-3C22-4C37-9045-6D35B3447222}"/>
    <cellStyle name="쉼표 [0] 6 3 2 2 3 2 3 2 2" xfId="21496" xr:uid="{0653890E-1C88-48D1-9798-D33F75C88694}"/>
    <cellStyle name="쉼표 [0] 6 3 2 2 3 2 3 2 2 2" xfId="44708" xr:uid="{B962D7AD-EB4B-44EB-939D-AE0192EF8BB1}"/>
    <cellStyle name="쉼표 [0] 6 3 2 2 3 2 3 2 3" xfId="33102" xr:uid="{35F796C6-1F8C-4D3E-A5CC-DBCF10F9188E}"/>
    <cellStyle name="쉼표 [0] 6 3 2 2 3 2 3 3" xfId="15729" xr:uid="{AE388BA1-05D7-483C-9D8D-7B5F520D62A7}"/>
    <cellStyle name="쉼표 [0] 6 3 2 2 3 2 3 3 2" xfId="38941" xr:uid="{A8849DBA-899C-4E68-9335-748DB0B7951A}"/>
    <cellStyle name="쉼표 [0] 6 3 2 2 3 2 3 4" xfId="27335" xr:uid="{54EC98E0-48A3-456C-AA74-D4057D9CD37F}"/>
    <cellStyle name="쉼표 [0] 6 3 2 2 3 2 4" xfId="7010" xr:uid="{8EAC83FA-529C-40C6-9F32-12FD944ED6EA}"/>
    <cellStyle name="쉼표 [0] 6 3 2 2 3 2 4 2" xfId="18616" xr:uid="{70376CC1-D80A-4821-8AEA-8FFA3F7D7F17}"/>
    <cellStyle name="쉼표 [0] 6 3 2 2 3 2 4 2 2" xfId="41828" xr:uid="{ADF05FE1-2F27-4DC7-9285-49764B298F75}"/>
    <cellStyle name="쉼표 [0] 6 3 2 2 3 2 4 3" xfId="30222" xr:uid="{47642946-7454-4DEB-B705-C16E2CEF66A6}"/>
    <cellStyle name="쉼표 [0] 6 3 2 2 3 2 5" xfId="12849" xr:uid="{4148C052-DF1D-4A68-9DAD-53007EFE4E7B}"/>
    <cellStyle name="쉼표 [0] 6 3 2 2 3 2 5 2" xfId="36061" xr:uid="{98FECFB2-B107-4D24-8E49-3B7F8F373A34}"/>
    <cellStyle name="쉼표 [0] 6 3 2 2 3 2 6" xfId="24455" xr:uid="{B115F090-4611-4B69-9D8E-69A16822D466}"/>
    <cellStyle name="쉼표 [0] 6 3 2 2 3 3" xfId="1962" xr:uid="{3C0115E2-32D4-40FA-9E38-266CD956AE57}"/>
    <cellStyle name="쉼표 [0] 6 3 2 2 3 3 2" xfId="4842" xr:uid="{5A54DD79-B376-43BA-A64D-B7F3FB017DE6}"/>
    <cellStyle name="쉼표 [0] 6 3 2 2 3 3 2 2" xfId="10610" xr:uid="{F53A9A68-332B-45B5-B759-D256583CF0F7}"/>
    <cellStyle name="쉼표 [0] 6 3 2 2 3 3 2 2 2" xfId="22216" xr:uid="{68FD4131-11AC-47FD-90E7-C38D96524F86}"/>
    <cellStyle name="쉼표 [0] 6 3 2 2 3 3 2 2 2 2" xfId="45428" xr:uid="{F506F08E-47A7-4AB0-9575-F33A9288969A}"/>
    <cellStyle name="쉼표 [0] 6 3 2 2 3 3 2 2 3" xfId="33822" xr:uid="{E702A0FB-8A5F-4480-A6E8-5979F3D50332}"/>
    <cellStyle name="쉼표 [0] 6 3 2 2 3 3 2 3" xfId="16449" xr:uid="{E0A99355-C0EC-494E-A041-69132CB92FEB}"/>
    <cellStyle name="쉼표 [0] 6 3 2 2 3 3 2 3 2" xfId="39661" xr:uid="{C21A14A8-2F18-4431-98FE-B2CFEDCD4ED5}"/>
    <cellStyle name="쉼표 [0] 6 3 2 2 3 3 2 4" xfId="28055" xr:uid="{BADFEB10-ABF0-42FB-8BC2-070252AF8B9F}"/>
    <cellStyle name="쉼표 [0] 6 3 2 2 3 3 3" xfId="7730" xr:uid="{1A9058DA-553B-4D4B-9370-7539A1698DAD}"/>
    <cellStyle name="쉼표 [0] 6 3 2 2 3 3 3 2" xfId="19336" xr:uid="{A74B97DE-CE43-436E-BCE7-51E2774A9959}"/>
    <cellStyle name="쉼표 [0] 6 3 2 2 3 3 3 2 2" xfId="42548" xr:uid="{2377ABB3-1270-466E-B106-EE25458096B0}"/>
    <cellStyle name="쉼표 [0] 6 3 2 2 3 3 3 3" xfId="30942" xr:uid="{2BBB16BA-C689-4994-B2B2-B2F20A10DBEF}"/>
    <cellStyle name="쉼표 [0] 6 3 2 2 3 3 4" xfId="13569" xr:uid="{82E41C79-350F-49C5-9EF2-2F5C787FE902}"/>
    <cellStyle name="쉼표 [0] 6 3 2 2 3 3 4 2" xfId="36781" xr:uid="{0A4A45C0-FB0E-4437-BB8E-7ADFED4B59A6}"/>
    <cellStyle name="쉼표 [0] 6 3 2 2 3 3 5" xfId="25175" xr:uid="{1C5A5F59-9871-4D96-BD22-7387579F4D34}"/>
    <cellStyle name="쉼표 [0] 6 3 2 2 3 4" xfId="3402" xr:uid="{BEE01F64-422D-4174-A35E-7A5F02254C6E}"/>
    <cellStyle name="쉼표 [0] 6 3 2 2 3 4 2" xfId="9170" xr:uid="{7188F4C4-D767-46B3-A512-88EFA42D9446}"/>
    <cellStyle name="쉼표 [0] 6 3 2 2 3 4 2 2" xfId="20776" xr:uid="{DACC0A26-FA91-445B-9344-46CA5E2D93B0}"/>
    <cellStyle name="쉼표 [0] 6 3 2 2 3 4 2 2 2" xfId="43988" xr:uid="{372729E8-F06B-400C-A123-26C4C42B9A8E}"/>
    <cellStyle name="쉼표 [0] 6 3 2 2 3 4 2 3" xfId="32382" xr:uid="{6D0DC84F-0407-4EC3-9582-5A6A462C3E9B}"/>
    <cellStyle name="쉼표 [0] 6 3 2 2 3 4 3" xfId="15009" xr:uid="{4BF2EA93-AEA3-412E-A71B-C380576B9157}"/>
    <cellStyle name="쉼표 [0] 6 3 2 2 3 4 3 2" xfId="38221" xr:uid="{E27FF9E7-A088-4A33-8F6B-04462DB03213}"/>
    <cellStyle name="쉼표 [0] 6 3 2 2 3 4 4" xfId="26615" xr:uid="{7EAA1ACA-B447-4A89-89D2-DC026DE13317}"/>
    <cellStyle name="쉼표 [0] 6 3 2 2 3 5" xfId="6290" xr:uid="{4C65EDEA-3686-4073-8B90-5B52591BC97A}"/>
    <cellStyle name="쉼표 [0] 6 3 2 2 3 5 2" xfId="17896" xr:uid="{AA301A9C-B5B9-4EAA-A660-AA0635420F3E}"/>
    <cellStyle name="쉼표 [0] 6 3 2 2 3 5 2 2" xfId="41108" xr:uid="{B8BC1AB1-5C27-4E12-9309-6365B9A5C075}"/>
    <cellStyle name="쉼표 [0] 6 3 2 2 3 5 3" xfId="29502" xr:uid="{2C6B915C-516F-42EB-8B88-B5560433537E}"/>
    <cellStyle name="쉼표 [0] 6 3 2 2 3 6" xfId="12129" xr:uid="{368F6587-58F8-4D45-83D7-943A25068519}"/>
    <cellStyle name="쉼표 [0] 6 3 2 2 3 6 2" xfId="35341" xr:uid="{3984EE12-E1D7-41A6-89B2-CCCC7328944B}"/>
    <cellStyle name="쉼표 [0] 6 3 2 2 3 7" xfId="23735" xr:uid="{FA280E8E-42C0-4C9A-862C-332CFAACB18C}"/>
    <cellStyle name="쉼표 [0] 6 3 2 2 4" xfId="882" xr:uid="{1A0F7CC7-BC5F-4137-9C1C-21610C4FB700}"/>
    <cellStyle name="쉼표 [0] 6 3 2 2 4 2" xfId="2322" xr:uid="{BE379C05-CE10-4332-A709-0DC35C9B9BEC}"/>
    <cellStyle name="쉼표 [0] 6 3 2 2 4 2 2" xfId="5202" xr:uid="{7B68E759-7F5A-4ABC-A9D4-E275999A7349}"/>
    <cellStyle name="쉼표 [0] 6 3 2 2 4 2 2 2" xfId="10970" xr:uid="{AFDB9171-CF20-428F-8E7C-98238AB0AABC}"/>
    <cellStyle name="쉼표 [0] 6 3 2 2 4 2 2 2 2" xfId="22576" xr:uid="{4D733D7F-A869-47C1-9FFB-F60005719F02}"/>
    <cellStyle name="쉼표 [0] 6 3 2 2 4 2 2 2 2 2" xfId="45788" xr:uid="{8E4C5504-568C-4D8D-A01A-F6518349B3EB}"/>
    <cellStyle name="쉼표 [0] 6 3 2 2 4 2 2 2 3" xfId="34182" xr:uid="{99060263-69EA-45C1-A9B6-04056F31C770}"/>
    <cellStyle name="쉼표 [0] 6 3 2 2 4 2 2 3" xfId="16809" xr:uid="{784F51DC-6E0F-466F-96B3-457DFCADF88F}"/>
    <cellStyle name="쉼표 [0] 6 3 2 2 4 2 2 3 2" xfId="40021" xr:uid="{F31F50F1-F2F9-4831-93C5-E4CEA17DF91A}"/>
    <cellStyle name="쉼표 [0] 6 3 2 2 4 2 2 4" xfId="28415" xr:uid="{D9FD9C30-5AB4-4B5B-8723-669B4F1944DD}"/>
    <cellStyle name="쉼표 [0] 6 3 2 2 4 2 3" xfId="8090" xr:uid="{CFB3710A-3DE9-4591-97D8-0E73DFB8661D}"/>
    <cellStyle name="쉼표 [0] 6 3 2 2 4 2 3 2" xfId="19696" xr:uid="{64C1B5F1-2B10-4FDD-B121-595680C67FC4}"/>
    <cellStyle name="쉼표 [0] 6 3 2 2 4 2 3 2 2" xfId="42908" xr:uid="{0AB6D87B-97A3-42B7-AE97-57660D41EECF}"/>
    <cellStyle name="쉼표 [0] 6 3 2 2 4 2 3 3" xfId="31302" xr:uid="{393E6BA3-9728-4249-9B42-7FDD76DE90AA}"/>
    <cellStyle name="쉼표 [0] 6 3 2 2 4 2 4" xfId="13929" xr:uid="{FA8E4936-255C-4FBB-8F4B-78D3B74C310E}"/>
    <cellStyle name="쉼표 [0] 6 3 2 2 4 2 4 2" xfId="37141" xr:uid="{366FEA07-AAD7-4E15-8B8D-0641360F198B}"/>
    <cellStyle name="쉼표 [0] 6 3 2 2 4 2 5" xfId="25535" xr:uid="{4D88A1E7-E741-412E-9A43-3A9A1441BB6A}"/>
    <cellStyle name="쉼표 [0] 6 3 2 2 4 3" xfId="3762" xr:uid="{967CDE74-A8D8-4889-8774-9A55189AEC0C}"/>
    <cellStyle name="쉼표 [0] 6 3 2 2 4 3 2" xfId="9530" xr:uid="{4E9373F8-6B7F-424C-8022-09B81259F71D}"/>
    <cellStyle name="쉼표 [0] 6 3 2 2 4 3 2 2" xfId="21136" xr:uid="{D7A00847-0FFA-4848-A892-7854B817E4A6}"/>
    <cellStyle name="쉼표 [0] 6 3 2 2 4 3 2 2 2" xfId="44348" xr:uid="{BB6E0373-0A2A-4307-9821-328C94E901EB}"/>
    <cellStyle name="쉼표 [0] 6 3 2 2 4 3 2 3" xfId="32742" xr:uid="{497AAC2B-88FE-43AE-8386-B34E909CBBB3}"/>
    <cellStyle name="쉼표 [0] 6 3 2 2 4 3 3" xfId="15369" xr:uid="{372CD91D-1EBC-4CE1-947C-C45D13CB1DCE}"/>
    <cellStyle name="쉼표 [0] 6 3 2 2 4 3 3 2" xfId="38581" xr:uid="{EFCE3827-B213-4CC9-A7DD-48624AEAC4F1}"/>
    <cellStyle name="쉼표 [0] 6 3 2 2 4 3 4" xfId="26975" xr:uid="{77853D7C-BE2B-41D0-891E-7206EA072004}"/>
    <cellStyle name="쉼표 [0] 6 3 2 2 4 4" xfId="6650" xr:uid="{460677F1-D9F0-487D-94A3-4DD8BF9847FD}"/>
    <cellStyle name="쉼표 [0] 6 3 2 2 4 4 2" xfId="18256" xr:uid="{3B3F4D0D-9564-42D1-A48D-8E3CBDA6ED43}"/>
    <cellStyle name="쉼표 [0] 6 3 2 2 4 4 2 2" xfId="41468" xr:uid="{E05D2F50-4BF6-450A-B122-2C6ED959E3C3}"/>
    <cellStyle name="쉼표 [0] 6 3 2 2 4 4 3" xfId="29862" xr:uid="{517198A0-7615-4228-BB4E-69C473D8ACBA}"/>
    <cellStyle name="쉼표 [0] 6 3 2 2 4 5" xfId="12489" xr:uid="{5A05AEC8-334E-489D-9D8E-002DF27BB8A6}"/>
    <cellStyle name="쉼표 [0] 6 3 2 2 4 5 2" xfId="35701" xr:uid="{4B3EC8D7-6661-4A43-B527-786411A928DB}"/>
    <cellStyle name="쉼표 [0] 6 3 2 2 4 6" xfId="24095" xr:uid="{F5FD5776-2498-4F8A-8704-08C84F734C5E}"/>
    <cellStyle name="쉼표 [0] 6 3 2 2 5" xfId="1602" xr:uid="{536321A3-7E4E-4B0B-8A3C-E55CFA29351A}"/>
    <cellStyle name="쉼표 [0] 6 3 2 2 5 2" xfId="4482" xr:uid="{308DEB9D-3B5F-405E-8564-86C73CC7A8A6}"/>
    <cellStyle name="쉼표 [0] 6 3 2 2 5 2 2" xfId="10250" xr:uid="{A862E09D-EC8B-4939-ACC9-C5049DF30CB3}"/>
    <cellStyle name="쉼표 [0] 6 3 2 2 5 2 2 2" xfId="21856" xr:uid="{BD049527-146A-4806-93D4-A433FAECA722}"/>
    <cellStyle name="쉼표 [0] 6 3 2 2 5 2 2 2 2" xfId="45068" xr:uid="{F306BAFB-D865-427B-BB6F-4BEC448731E0}"/>
    <cellStyle name="쉼표 [0] 6 3 2 2 5 2 2 3" xfId="33462" xr:uid="{49F5084B-362C-4167-A857-7536E9EAC3A4}"/>
    <cellStyle name="쉼표 [0] 6 3 2 2 5 2 3" xfId="16089" xr:uid="{7C230E7E-3DE3-44AE-A329-116DAFA47FC0}"/>
    <cellStyle name="쉼표 [0] 6 3 2 2 5 2 3 2" xfId="39301" xr:uid="{EE5DF0B8-A3E6-4B68-A6D9-9220853D0D69}"/>
    <cellStyle name="쉼표 [0] 6 3 2 2 5 2 4" xfId="27695" xr:uid="{7BBE1B5C-B707-403F-8E4E-1864E15C526E}"/>
    <cellStyle name="쉼표 [0] 6 3 2 2 5 3" xfId="7370" xr:uid="{340653FC-F078-41FB-A393-61AEB11FA103}"/>
    <cellStyle name="쉼표 [0] 6 3 2 2 5 3 2" xfId="18976" xr:uid="{15E11237-0840-40C7-9186-EA0F42C61BC6}"/>
    <cellStyle name="쉼표 [0] 6 3 2 2 5 3 2 2" xfId="42188" xr:uid="{693B331A-8039-430F-93E1-2A378946D118}"/>
    <cellStyle name="쉼표 [0] 6 3 2 2 5 3 3" xfId="30582" xr:uid="{CDE3199E-0EC8-4015-88EE-C8E8CFF47280}"/>
    <cellStyle name="쉼표 [0] 6 3 2 2 5 4" xfId="13209" xr:uid="{1C6700D2-2EF5-40A4-A9FB-4E402E6A9C15}"/>
    <cellStyle name="쉼표 [0] 6 3 2 2 5 4 2" xfId="36421" xr:uid="{1754E1FC-4B6F-4F04-9201-BB44DA0EE607}"/>
    <cellStyle name="쉼표 [0] 6 3 2 2 5 5" xfId="24815" xr:uid="{760ABEAC-9B3A-4C1A-B39E-81926CF4517C}"/>
    <cellStyle name="쉼표 [0] 6 3 2 2 6" xfId="3042" xr:uid="{F5C4038F-A585-4905-8119-61AD4D03F930}"/>
    <cellStyle name="쉼표 [0] 6 3 2 2 6 2" xfId="8810" xr:uid="{2F7DB9D5-C996-4390-9214-DE820CAD6167}"/>
    <cellStyle name="쉼표 [0] 6 3 2 2 6 2 2" xfId="20416" xr:uid="{1DA62582-8BE6-4834-85F4-3043EDD24E1E}"/>
    <cellStyle name="쉼표 [0] 6 3 2 2 6 2 2 2" xfId="43628" xr:uid="{A28D28D2-31C2-4BF6-A5C0-4B1A033CBE5C}"/>
    <cellStyle name="쉼표 [0] 6 3 2 2 6 2 3" xfId="32022" xr:uid="{878FC8A7-B07C-4973-8978-76FC341649C7}"/>
    <cellStyle name="쉼표 [0] 6 3 2 2 6 3" xfId="14649" xr:uid="{1A281DA4-D8E5-4252-9FA9-585B2DF9CEBD}"/>
    <cellStyle name="쉼표 [0] 6 3 2 2 6 3 2" xfId="37861" xr:uid="{992BF89A-ED1A-4811-AAD4-226894661817}"/>
    <cellStyle name="쉼표 [0] 6 3 2 2 6 4" xfId="26255" xr:uid="{7AE0C1A1-73B0-4F2C-B39C-42EE3163E63E}"/>
    <cellStyle name="쉼표 [0] 6 3 2 2 7" xfId="5930" xr:uid="{25438DBF-403D-40BB-ADF0-90DB01FE1B1D}"/>
    <cellStyle name="쉼표 [0] 6 3 2 2 7 2" xfId="17536" xr:uid="{A86E4A27-EAB7-47C5-A166-5C5E3D03D5B4}"/>
    <cellStyle name="쉼표 [0] 6 3 2 2 7 2 2" xfId="40748" xr:uid="{8C466D29-DFBE-44F5-B5A2-118C433BCE3B}"/>
    <cellStyle name="쉼표 [0] 6 3 2 2 7 3" xfId="29142" xr:uid="{1357364C-11ED-4A7E-B77C-46810B0D01DD}"/>
    <cellStyle name="쉼표 [0] 6 3 2 2 8" xfId="11769" xr:uid="{FBDD509B-93F0-44EB-8970-D9238DA8691C}"/>
    <cellStyle name="쉼표 [0] 6 3 2 2 8 2" xfId="34981" xr:uid="{5EA999F5-1AEE-41CE-9D4B-A55C3B977B6B}"/>
    <cellStyle name="쉼표 [0] 6 3 2 2 9" xfId="23375" xr:uid="{36FB3C00-C64C-4843-9E01-3C58A361D3CC}"/>
    <cellStyle name="쉼표 [0] 6 3 2 3" xfId="272" xr:uid="{F0EDDE51-D243-45CD-942D-6F820B62DAA3}"/>
    <cellStyle name="쉼표 [0] 6 3 2 3 2" xfId="632" xr:uid="{3AF394C3-080D-4E12-B806-A6FFC44C61FA}"/>
    <cellStyle name="쉼표 [0] 6 3 2 3 2 2" xfId="1352" xr:uid="{B2AF84A5-201B-4988-BFB1-1FBAAEC48087}"/>
    <cellStyle name="쉼표 [0] 6 3 2 3 2 2 2" xfId="2792" xr:uid="{9245A513-164B-431E-AB68-0EA87A5DCBB1}"/>
    <cellStyle name="쉼표 [0] 6 3 2 3 2 2 2 2" xfId="5672" xr:uid="{18042F10-CA56-486F-B2D1-5E899A48C13A}"/>
    <cellStyle name="쉼표 [0] 6 3 2 3 2 2 2 2 2" xfId="11440" xr:uid="{30C064D8-E1E5-4A0E-9670-E04B0B394FF0}"/>
    <cellStyle name="쉼표 [0] 6 3 2 3 2 2 2 2 2 2" xfId="23046" xr:uid="{4CEC47F3-1619-438D-8FB0-D7938CE5940D}"/>
    <cellStyle name="쉼표 [0] 6 3 2 3 2 2 2 2 2 2 2" xfId="46258" xr:uid="{6B7C258D-92D1-43D7-8160-E66E6D925F0C}"/>
    <cellStyle name="쉼표 [0] 6 3 2 3 2 2 2 2 2 3" xfId="34652" xr:uid="{6605449B-2427-483F-BCB8-0D295E73CCB6}"/>
    <cellStyle name="쉼표 [0] 6 3 2 3 2 2 2 2 3" xfId="17279" xr:uid="{0C035FE8-0C79-4463-BB75-31475D541410}"/>
    <cellStyle name="쉼표 [0] 6 3 2 3 2 2 2 2 3 2" xfId="40491" xr:uid="{B7908268-FF46-47ED-88B4-B8FCE5E20953}"/>
    <cellStyle name="쉼표 [0] 6 3 2 3 2 2 2 2 4" xfId="28885" xr:uid="{6ABD8FBF-3801-40EB-B6BB-9C1A3126D035}"/>
    <cellStyle name="쉼표 [0] 6 3 2 3 2 2 2 3" xfId="8560" xr:uid="{E701D1F0-5FB5-4770-A5F6-6A467E64C454}"/>
    <cellStyle name="쉼표 [0] 6 3 2 3 2 2 2 3 2" xfId="20166" xr:uid="{A23DF7FB-80DE-43F3-A32E-354BF9BDB04D}"/>
    <cellStyle name="쉼표 [0] 6 3 2 3 2 2 2 3 2 2" xfId="43378" xr:uid="{F3726F18-BADD-4DD9-B7CF-9CD9595E5A53}"/>
    <cellStyle name="쉼표 [0] 6 3 2 3 2 2 2 3 3" xfId="31772" xr:uid="{4FA43A3C-D2CC-44D9-AD5B-7DDC1FAF0529}"/>
    <cellStyle name="쉼표 [0] 6 3 2 3 2 2 2 4" xfId="14399" xr:uid="{9A760D0E-79C2-4966-A880-5CFCC1448B17}"/>
    <cellStyle name="쉼표 [0] 6 3 2 3 2 2 2 4 2" xfId="37611" xr:uid="{3F0BF293-B065-4665-A4EB-6FF5472FDEE6}"/>
    <cellStyle name="쉼표 [0] 6 3 2 3 2 2 2 5" xfId="26005" xr:uid="{FF241411-FE87-417F-84A1-0E509CFAE8D1}"/>
    <cellStyle name="쉼표 [0] 6 3 2 3 2 2 3" xfId="4232" xr:uid="{B21C1447-0266-47B6-AED7-0D7A85E094D3}"/>
    <cellStyle name="쉼표 [0] 6 3 2 3 2 2 3 2" xfId="10000" xr:uid="{8B5D1F3F-C337-4DFC-BA69-B156E2018E2C}"/>
    <cellStyle name="쉼표 [0] 6 3 2 3 2 2 3 2 2" xfId="21606" xr:uid="{F421A7A2-A036-4818-869F-0AB5D4B09900}"/>
    <cellStyle name="쉼표 [0] 6 3 2 3 2 2 3 2 2 2" xfId="44818" xr:uid="{F1010690-EC72-4595-AFEE-B27D46C3B9D0}"/>
    <cellStyle name="쉼표 [0] 6 3 2 3 2 2 3 2 3" xfId="33212" xr:uid="{02FD7282-97C6-42BD-B231-40AA38E9358E}"/>
    <cellStyle name="쉼표 [0] 6 3 2 3 2 2 3 3" xfId="15839" xr:uid="{B2D8302D-876B-4836-A19C-33359D669BFF}"/>
    <cellStyle name="쉼표 [0] 6 3 2 3 2 2 3 3 2" xfId="39051" xr:uid="{2EE20575-F3CE-4C26-BBC4-AFB2FD492F2A}"/>
    <cellStyle name="쉼표 [0] 6 3 2 3 2 2 3 4" xfId="27445" xr:uid="{65CCBF01-4F06-42C5-B57F-9878B1E20935}"/>
    <cellStyle name="쉼표 [0] 6 3 2 3 2 2 4" xfId="7120" xr:uid="{47B08B0E-E92D-42F4-908B-46FDE44B4D8A}"/>
    <cellStyle name="쉼표 [0] 6 3 2 3 2 2 4 2" xfId="18726" xr:uid="{8ED5F8CC-D3AD-4F5C-A3C8-D7C53D9CD556}"/>
    <cellStyle name="쉼표 [0] 6 3 2 3 2 2 4 2 2" xfId="41938" xr:uid="{5EB271FD-3CD9-426A-9590-DBEA6FA0C813}"/>
    <cellStyle name="쉼표 [0] 6 3 2 3 2 2 4 3" xfId="30332" xr:uid="{20BA13C7-EF3F-4FD2-8E62-08ED0A84023D}"/>
    <cellStyle name="쉼표 [0] 6 3 2 3 2 2 5" xfId="12959" xr:uid="{52658A34-25CF-4592-B5ED-2AEA69AE385F}"/>
    <cellStyle name="쉼표 [0] 6 3 2 3 2 2 5 2" xfId="36171" xr:uid="{91602016-89AB-4DCB-8AF4-153E83742FCB}"/>
    <cellStyle name="쉼표 [0] 6 3 2 3 2 2 6" xfId="24565" xr:uid="{2ED81A94-A314-4D53-BB88-31745CCB7013}"/>
    <cellStyle name="쉼표 [0] 6 3 2 3 2 3" xfId="2072" xr:uid="{3FC353A4-23F0-4EFC-B434-3C3F29243BB3}"/>
    <cellStyle name="쉼표 [0] 6 3 2 3 2 3 2" xfId="4952" xr:uid="{680D2468-0603-4232-9E9C-7811DC882F63}"/>
    <cellStyle name="쉼표 [0] 6 3 2 3 2 3 2 2" xfId="10720" xr:uid="{E6D9E8E5-AC51-4D66-8186-C6536DA1B835}"/>
    <cellStyle name="쉼표 [0] 6 3 2 3 2 3 2 2 2" xfId="22326" xr:uid="{D3B4AF8E-92AD-4793-BA32-DDABB8A54DBE}"/>
    <cellStyle name="쉼표 [0] 6 3 2 3 2 3 2 2 2 2" xfId="45538" xr:uid="{29B1E153-0F29-4E67-91E4-73F205A9ACD2}"/>
    <cellStyle name="쉼표 [0] 6 3 2 3 2 3 2 2 3" xfId="33932" xr:uid="{7B9E0F22-3E18-41C0-97E3-C25777FB1F9F}"/>
    <cellStyle name="쉼표 [0] 6 3 2 3 2 3 2 3" xfId="16559" xr:uid="{F93594AA-718D-432B-B6ED-753665BDA8A6}"/>
    <cellStyle name="쉼표 [0] 6 3 2 3 2 3 2 3 2" xfId="39771" xr:uid="{CB093F12-7702-4F6B-B138-7600F9DAC6EB}"/>
    <cellStyle name="쉼표 [0] 6 3 2 3 2 3 2 4" xfId="28165" xr:uid="{1B82C567-4382-4BDD-B420-0628A9AED01F}"/>
    <cellStyle name="쉼표 [0] 6 3 2 3 2 3 3" xfId="7840" xr:uid="{65EA754C-6283-4381-A13D-E8EE10B304DC}"/>
    <cellStyle name="쉼표 [0] 6 3 2 3 2 3 3 2" xfId="19446" xr:uid="{7F56B85F-D250-42BF-9F9B-30FF7018FF4A}"/>
    <cellStyle name="쉼표 [0] 6 3 2 3 2 3 3 2 2" xfId="42658" xr:uid="{022F5A87-B626-4804-87A9-EC06C33A932F}"/>
    <cellStyle name="쉼표 [0] 6 3 2 3 2 3 3 3" xfId="31052" xr:uid="{68B2B0B8-63E8-4F7E-A11A-17548F4557B7}"/>
    <cellStyle name="쉼표 [0] 6 3 2 3 2 3 4" xfId="13679" xr:uid="{1365BB2A-2D00-4785-A847-328D0B2BCEF2}"/>
    <cellStyle name="쉼표 [0] 6 3 2 3 2 3 4 2" xfId="36891" xr:uid="{00753DE9-B20E-4AEF-9AD3-A1CBC47E0698}"/>
    <cellStyle name="쉼표 [0] 6 3 2 3 2 3 5" xfId="25285" xr:uid="{6017DD76-BF48-48F8-B742-7F74FCD4CA92}"/>
    <cellStyle name="쉼표 [0] 6 3 2 3 2 4" xfId="3512" xr:uid="{F32FEA46-04C3-4BA7-8B16-5E127E0BF3FB}"/>
    <cellStyle name="쉼표 [0] 6 3 2 3 2 4 2" xfId="9280" xr:uid="{147DFF7D-C54B-4EC5-957B-C3F6DF336895}"/>
    <cellStyle name="쉼표 [0] 6 3 2 3 2 4 2 2" xfId="20886" xr:uid="{292568C9-0B66-40FD-9423-A1D65F8DA3D6}"/>
    <cellStyle name="쉼표 [0] 6 3 2 3 2 4 2 2 2" xfId="44098" xr:uid="{C9C8E828-6606-434E-84D2-F0F888784364}"/>
    <cellStyle name="쉼표 [0] 6 3 2 3 2 4 2 3" xfId="32492" xr:uid="{1071A935-BB11-4F36-83B5-190247DBE874}"/>
    <cellStyle name="쉼표 [0] 6 3 2 3 2 4 3" xfId="15119" xr:uid="{22E036AD-AF5C-4486-AED4-6BF3C45923E7}"/>
    <cellStyle name="쉼표 [0] 6 3 2 3 2 4 3 2" xfId="38331" xr:uid="{98963CD5-1FF4-40F4-ADB6-8145A66826D9}"/>
    <cellStyle name="쉼표 [0] 6 3 2 3 2 4 4" xfId="26725" xr:uid="{885E03D5-D98C-4E99-B2D5-9250090B1FBA}"/>
    <cellStyle name="쉼표 [0] 6 3 2 3 2 5" xfId="6400" xr:uid="{18EA21E0-E9D0-44CC-806B-0F9AD1FB335C}"/>
    <cellStyle name="쉼표 [0] 6 3 2 3 2 5 2" xfId="18006" xr:uid="{76FB31D1-DB22-45FF-818C-39D453CD58A8}"/>
    <cellStyle name="쉼표 [0] 6 3 2 3 2 5 2 2" xfId="41218" xr:uid="{0B0C0095-1DC0-4463-8FCD-BF78CC4CD81B}"/>
    <cellStyle name="쉼표 [0] 6 3 2 3 2 5 3" xfId="29612" xr:uid="{5FD0B0A6-FBDC-4604-B6C4-203EF80CE53F}"/>
    <cellStyle name="쉼표 [0] 6 3 2 3 2 6" xfId="12239" xr:uid="{93CF7F93-1E59-4BFA-9772-70212887D475}"/>
    <cellStyle name="쉼표 [0] 6 3 2 3 2 6 2" xfId="35451" xr:uid="{E4BC8740-E2C7-47A1-ADD7-9E95FC1DF7DB}"/>
    <cellStyle name="쉼표 [0] 6 3 2 3 2 7" xfId="23845" xr:uid="{85B5ABF9-1F38-46AD-B1ED-31BECACD4B9F}"/>
    <cellStyle name="쉼표 [0] 6 3 2 3 3" xfId="992" xr:uid="{A48014C2-D544-4CCF-9206-E9290811E90D}"/>
    <cellStyle name="쉼표 [0] 6 3 2 3 3 2" xfId="2432" xr:uid="{E7330DDB-BC59-4FBB-8D0F-971B6AE3A461}"/>
    <cellStyle name="쉼표 [0] 6 3 2 3 3 2 2" xfId="5312" xr:uid="{98998254-6BAD-43FB-A05C-AA63C4252D65}"/>
    <cellStyle name="쉼표 [0] 6 3 2 3 3 2 2 2" xfId="11080" xr:uid="{D20EFE02-D825-4952-B2F7-FD168A34C9B7}"/>
    <cellStyle name="쉼표 [0] 6 3 2 3 3 2 2 2 2" xfId="22686" xr:uid="{346C3840-65A5-4396-823E-C5862909ED91}"/>
    <cellStyle name="쉼표 [0] 6 3 2 3 3 2 2 2 2 2" xfId="45898" xr:uid="{FAE6D61C-BB8D-4ED5-9933-C75CD1F4CCF3}"/>
    <cellStyle name="쉼표 [0] 6 3 2 3 3 2 2 2 3" xfId="34292" xr:uid="{A6840315-CC92-47C3-B33F-916EAC3846DF}"/>
    <cellStyle name="쉼표 [0] 6 3 2 3 3 2 2 3" xfId="16919" xr:uid="{9B549C81-B95D-4243-89EC-C2517C369684}"/>
    <cellStyle name="쉼표 [0] 6 3 2 3 3 2 2 3 2" xfId="40131" xr:uid="{464C8EF1-DFB3-47C6-B5C1-A8FA380A0C1E}"/>
    <cellStyle name="쉼표 [0] 6 3 2 3 3 2 2 4" xfId="28525" xr:uid="{3C366740-00BF-4080-B13C-F5167DF9C98C}"/>
    <cellStyle name="쉼표 [0] 6 3 2 3 3 2 3" xfId="8200" xr:uid="{9B4635F1-B9D2-4BAA-8F87-B31DD3A947BE}"/>
    <cellStyle name="쉼표 [0] 6 3 2 3 3 2 3 2" xfId="19806" xr:uid="{34025CC6-A323-4AFE-8E15-470111DB7AD1}"/>
    <cellStyle name="쉼표 [0] 6 3 2 3 3 2 3 2 2" xfId="43018" xr:uid="{86E094E4-A835-4F54-9C5E-82BCD4EC1989}"/>
    <cellStyle name="쉼표 [0] 6 3 2 3 3 2 3 3" xfId="31412" xr:uid="{FCDF4B87-D9E0-4CCC-A9B1-854DD0F43B50}"/>
    <cellStyle name="쉼표 [0] 6 3 2 3 3 2 4" xfId="14039" xr:uid="{D1647E36-B3AD-4131-AC02-3F1790C572ED}"/>
    <cellStyle name="쉼표 [0] 6 3 2 3 3 2 4 2" xfId="37251" xr:uid="{0DEE4D48-4DF7-45EC-BD55-C8AE407BAA56}"/>
    <cellStyle name="쉼표 [0] 6 3 2 3 3 2 5" xfId="25645" xr:uid="{B27999AA-15CD-4D9F-96DD-F752BC6564E1}"/>
    <cellStyle name="쉼표 [0] 6 3 2 3 3 3" xfId="3872" xr:uid="{52373309-A27B-48CE-92CD-1254F2588E76}"/>
    <cellStyle name="쉼표 [0] 6 3 2 3 3 3 2" xfId="9640" xr:uid="{18581CF7-D101-4B8D-A00C-81AD68CFA217}"/>
    <cellStyle name="쉼표 [0] 6 3 2 3 3 3 2 2" xfId="21246" xr:uid="{C5218D2C-CC43-4299-AB0F-C01BB4E4C961}"/>
    <cellStyle name="쉼표 [0] 6 3 2 3 3 3 2 2 2" xfId="44458" xr:uid="{BA9AC143-7081-48BF-9CC7-120A82F07217}"/>
    <cellStyle name="쉼표 [0] 6 3 2 3 3 3 2 3" xfId="32852" xr:uid="{0DA1C0B6-26C3-459A-A0C6-DC5D03426A1E}"/>
    <cellStyle name="쉼표 [0] 6 3 2 3 3 3 3" xfId="15479" xr:uid="{0CDABFE9-D1D7-45A4-9D58-FAFEEC7B09C5}"/>
    <cellStyle name="쉼표 [0] 6 3 2 3 3 3 3 2" xfId="38691" xr:uid="{EF007579-A69C-478B-9C25-4D52E2A1B76F}"/>
    <cellStyle name="쉼표 [0] 6 3 2 3 3 3 4" xfId="27085" xr:uid="{BA7AE237-784E-47D9-960F-451276A5C805}"/>
    <cellStyle name="쉼표 [0] 6 3 2 3 3 4" xfId="6760" xr:uid="{525B041C-6572-4193-A324-B76BC0B14DF6}"/>
    <cellStyle name="쉼표 [0] 6 3 2 3 3 4 2" xfId="18366" xr:uid="{447DB3F4-9371-41CC-B8EA-5145D4F5F1D1}"/>
    <cellStyle name="쉼표 [0] 6 3 2 3 3 4 2 2" xfId="41578" xr:uid="{51826314-5EFE-4639-9976-E9F907E95929}"/>
    <cellStyle name="쉼표 [0] 6 3 2 3 3 4 3" xfId="29972" xr:uid="{E48E3058-6C20-4759-AF64-773E83165559}"/>
    <cellStyle name="쉼표 [0] 6 3 2 3 3 5" xfId="12599" xr:uid="{35882E38-1D56-4BFC-B237-EEE48BE5D4E3}"/>
    <cellStyle name="쉼표 [0] 6 3 2 3 3 5 2" xfId="35811" xr:uid="{94A15FEB-D538-4DAE-87C4-3C9FD72CD67E}"/>
    <cellStyle name="쉼표 [0] 6 3 2 3 3 6" xfId="24205" xr:uid="{ECB0B1FD-F93E-4192-A8F7-515D8BE83295}"/>
    <cellStyle name="쉼표 [0] 6 3 2 3 4" xfId="1712" xr:uid="{6367032E-8D15-44DD-8D85-DDE0B5A12EA6}"/>
    <cellStyle name="쉼표 [0] 6 3 2 3 4 2" xfId="4592" xr:uid="{B74849CA-1A2F-4175-A8B6-0F69D221041F}"/>
    <cellStyle name="쉼표 [0] 6 3 2 3 4 2 2" xfId="10360" xr:uid="{1417DC86-201B-40A0-B601-9CC09EA1EF4D}"/>
    <cellStyle name="쉼표 [0] 6 3 2 3 4 2 2 2" xfId="21966" xr:uid="{33B0C1C2-121E-471D-B010-8A307E1E1DD9}"/>
    <cellStyle name="쉼표 [0] 6 3 2 3 4 2 2 2 2" xfId="45178" xr:uid="{BF635C09-47AE-40D7-9EC6-4E24EA3642C0}"/>
    <cellStyle name="쉼표 [0] 6 3 2 3 4 2 2 3" xfId="33572" xr:uid="{631EEC92-4F5C-47A9-BBA8-A799BB508282}"/>
    <cellStyle name="쉼표 [0] 6 3 2 3 4 2 3" xfId="16199" xr:uid="{23F57A23-A6E1-48CB-85CA-A0F51E8248EA}"/>
    <cellStyle name="쉼표 [0] 6 3 2 3 4 2 3 2" xfId="39411" xr:uid="{07C3FB64-B1A5-44C8-AD71-2A3231E3739C}"/>
    <cellStyle name="쉼표 [0] 6 3 2 3 4 2 4" xfId="27805" xr:uid="{56982951-CDF2-4959-826F-5A0BD0D7DC01}"/>
    <cellStyle name="쉼표 [0] 6 3 2 3 4 3" xfId="7480" xr:uid="{96851E0C-6AD7-41F1-9E04-965228F48193}"/>
    <cellStyle name="쉼표 [0] 6 3 2 3 4 3 2" xfId="19086" xr:uid="{C4B2AE4C-5097-4675-8A90-1634CD7907ED}"/>
    <cellStyle name="쉼표 [0] 6 3 2 3 4 3 2 2" xfId="42298" xr:uid="{88B4358F-80C7-4177-8048-42E86B89D509}"/>
    <cellStyle name="쉼표 [0] 6 3 2 3 4 3 3" xfId="30692" xr:uid="{AC5F2F28-16F2-49AD-99EE-0F1EFC3D9B60}"/>
    <cellStyle name="쉼표 [0] 6 3 2 3 4 4" xfId="13319" xr:uid="{43AD85DA-5991-449F-978A-E9389FC86C4A}"/>
    <cellStyle name="쉼표 [0] 6 3 2 3 4 4 2" xfId="36531" xr:uid="{FC99E804-1184-4295-A6FF-F8B696F204EF}"/>
    <cellStyle name="쉼표 [0] 6 3 2 3 4 5" xfId="24925" xr:uid="{0BB48B7E-FE5E-45D6-A276-341943F249BC}"/>
    <cellStyle name="쉼표 [0] 6 3 2 3 5" xfId="3152" xr:uid="{4C929E76-17B9-4EBB-981B-4B3831EAC177}"/>
    <cellStyle name="쉼표 [0] 6 3 2 3 5 2" xfId="8920" xr:uid="{E66FBE29-5A24-4121-A24E-07614593970A}"/>
    <cellStyle name="쉼표 [0] 6 3 2 3 5 2 2" xfId="20526" xr:uid="{6ABF8549-08F0-4627-AC66-ECC1CFB80B8A}"/>
    <cellStyle name="쉼표 [0] 6 3 2 3 5 2 2 2" xfId="43738" xr:uid="{31B7C60A-5F9D-4FC3-96F4-CA3B6CF4FA99}"/>
    <cellStyle name="쉼표 [0] 6 3 2 3 5 2 3" xfId="32132" xr:uid="{F71CBB89-F2F9-4CE5-897F-D717F206F8FE}"/>
    <cellStyle name="쉼표 [0] 6 3 2 3 5 3" xfId="14759" xr:uid="{A94C0ED6-8AA9-4952-94E5-B715B5E93837}"/>
    <cellStyle name="쉼표 [0] 6 3 2 3 5 3 2" xfId="37971" xr:uid="{61994318-052E-4AFF-823B-2ADBFD0197DC}"/>
    <cellStyle name="쉼표 [0] 6 3 2 3 5 4" xfId="26365" xr:uid="{49E91DF9-8082-4548-8E84-6A117CA4CD29}"/>
    <cellStyle name="쉼표 [0] 6 3 2 3 6" xfId="6040" xr:uid="{1A52640B-2877-4A26-8F05-1583082D4500}"/>
    <cellStyle name="쉼표 [0] 6 3 2 3 6 2" xfId="17646" xr:uid="{D9BBCC29-292B-4028-A234-379DCE5582B3}"/>
    <cellStyle name="쉼표 [0] 6 3 2 3 6 2 2" xfId="40858" xr:uid="{C27A05A9-EF12-49B6-8469-B4CB22D71934}"/>
    <cellStyle name="쉼표 [0] 6 3 2 3 6 3" xfId="29252" xr:uid="{0E96F5B7-E571-4AB2-BAF3-4042369D2E5C}"/>
    <cellStyle name="쉼표 [0] 6 3 2 3 7" xfId="11879" xr:uid="{06C9C0C0-2952-4A2E-9A7E-29652C950E8A}"/>
    <cellStyle name="쉼표 [0] 6 3 2 3 7 2" xfId="35091" xr:uid="{B948F59D-D576-454B-BAC2-134B266D55C3}"/>
    <cellStyle name="쉼표 [0] 6 3 2 3 8" xfId="23485" xr:uid="{16A55410-92FC-4703-A67A-F39F77B0D910}"/>
    <cellStyle name="쉼표 [0] 6 3 2 4" xfId="452" xr:uid="{6B039264-0A4F-4246-BE12-2C4271516FA5}"/>
    <cellStyle name="쉼표 [0] 6 3 2 4 2" xfId="1172" xr:uid="{93C513E6-3B92-4CF6-BE2F-C14D4F968B5D}"/>
    <cellStyle name="쉼표 [0] 6 3 2 4 2 2" xfId="2612" xr:uid="{1D9AE8DD-EE7C-436E-BA59-2B26A591BEC2}"/>
    <cellStyle name="쉼표 [0] 6 3 2 4 2 2 2" xfId="5492" xr:uid="{17FD69F9-11C6-4586-B458-A8FA026A46B1}"/>
    <cellStyle name="쉼표 [0] 6 3 2 4 2 2 2 2" xfId="11260" xr:uid="{499E6FFA-9490-460D-92F0-0F0C65AD594B}"/>
    <cellStyle name="쉼표 [0] 6 3 2 4 2 2 2 2 2" xfId="22866" xr:uid="{B7D97E48-DB52-4E24-9666-6D824D96FD0B}"/>
    <cellStyle name="쉼표 [0] 6 3 2 4 2 2 2 2 2 2" xfId="46078" xr:uid="{1005352E-78BC-4C5C-9F79-9EA7BB8F05CE}"/>
    <cellStyle name="쉼표 [0] 6 3 2 4 2 2 2 2 3" xfId="34472" xr:uid="{3F7209F7-16D0-4D5F-9D56-B31BDEC20D8B}"/>
    <cellStyle name="쉼표 [0] 6 3 2 4 2 2 2 3" xfId="17099" xr:uid="{2619171B-60B7-4B03-89EC-C8A662D59DE7}"/>
    <cellStyle name="쉼표 [0] 6 3 2 4 2 2 2 3 2" xfId="40311" xr:uid="{CDD97A56-0890-4177-8856-C9EAFE245F28}"/>
    <cellStyle name="쉼표 [0] 6 3 2 4 2 2 2 4" xfId="28705" xr:uid="{CE28F2D4-835C-4320-8426-5645C4B7A215}"/>
    <cellStyle name="쉼표 [0] 6 3 2 4 2 2 3" xfId="8380" xr:uid="{AE2243F3-BA3B-4B20-841E-25DC73ED7AEB}"/>
    <cellStyle name="쉼표 [0] 6 3 2 4 2 2 3 2" xfId="19986" xr:uid="{4CE650D0-9B99-4B9D-9422-682D560925C1}"/>
    <cellStyle name="쉼표 [0] 6 3 2 4 2 2 3 2 2" xfId="43198" xr:uid="{09D7659E-7DC9-4587-8AB9-8587C7024ACF}"/>
    <cellStyle name="쉼표 [0] 6 3 2 4 2 2 3 3" xfId="31592" xr:uid="{6C449730-865D-4D05-88BD-0D63D57FE3DC}"/>
    <cellStyle name="쉼표 [0] 6 3 2 4 2 2 4" xfId="14219" xr:uid="{A2DD881B-8EC7-4F50-8AFA-255B459965EE}"/>
    <cellStyle name="쉼표 [0] 6 3 2 4 2 2 4 2" xfId="37431" xr:uid="{1661E78A-CD61-4AF5-9249-B22E230293A9}"/>
    <cellStyle name="쉼표 [0] 6 3 2 4 2 2 5" xfId="25825" xr:uid="{5917BB91-49E3-40BA-ABE4-41FE2B1A3ECC}"/>
    <cellStyle name="쉼표 [0] 6 3 2 4 2 3" xfId="4052" xr:uid="{214223C7-C48D-417A-8E8D-5CE8BFCA5960}"/>
    <cellStyle name="쉼표 [0] 6 3 2 4 2 3 2" xfId="9820" xr:uid="{F47AC495-D826-443D-BD56-AC29D759637C}"/>
    <cellStyle name="쉼표 [0] 6 3 2 4 2 3 2 2" xfId="21426" xr:uid="{3A782EB9-8429-49B4-85BE-C662BF7B05DF}"/>
    <cellStyle name="쉼표 [0] 6 3 2 4 2 3 2 2 2" xfId="44638" xr:uid="{DEDC5D0C-5A54-4AA8-A0F3-255F481AD94C}"/>
    <cellStyle name="쉼표 [0] 6 3 2 4 2 3 2 3" xfId="33032" xr:uid="{F23F784A-B3EB-479A-A443-493795A2A79B}"/>
    <cellStyle name="쉼표 [0] 6 3 2 4 2 3 3" xfId="15659" xr:uid="{9FCB0509-02C6-4AF0-BF73-6987B8D5E17E}"/>
    <cellStyle name="쉼표 [0] 6 3 2 4 2 3 3 2" xfId="38871" xr:uid="{73A1C6D6-74A8-48E1-9C91-0D38A9B802F7}"/>
    <cellStyle name="쉼표 [0] 6 3 2 4 2 3 4" xfId="27265" xr:uid="{30EB456C-63B2-46AD-A136-90EA0280ECAA}"/>
    <cellStyle name="쉼표 [0] 6 3 2 4 2 4" xfId="6940" xr:uid="{D5C2483C-2D5F-4E01-9D5E-E6CE55B06FE2}"/>
    <cellStyle name="쉼표 [0] 6 3 2 4 2 4 2" xfId="18546" xr:uid="{02283A5A-C821-4DF7-8986-04CFE997D2E9}"/>
    <cellStyle name="쉼표 [0] 6 3 2 4 2 4 2 2" xfId="41758" xr:uid="{E55BBE5F-DA12-4CCE-835B-64D22DBE5B7F}"/>
    <cellStyle name="쉼표 [0] 6 3 2 4 2 4 3" xfId="30152" xr:uid="{2D306931-A0B9-4083-B6AB-55226114D742}"/>
    <cellStyle name="쉼표 [0] 6 3 2 4 2 5" xfId="12779" xr:uid="{B114A8E8-F8B4-4A93-ADD2-B056627B201D}"/>
    <cellStyle name="쉼표 [0] 6 3 2 4 2 5 2" xfId="35991" xr:uid="{5E10D064-E14B-489B-813D-AE9FCF2AC605}"/>
    <cellStyle name="쉼표 [0] 6 3 2 4 2 6" xfId="24385" xr:uid="{9BE8970A-0677-42F3-9CAC-4821AE71A472}"/>
    <cellStyle name="쉼표 [0] 6 3 2 4 3" xfId="1892" xr:uid="{82ED0282-FE50-4A9D-B896-316F64C67FD2}"/>
    <cellStyle name="쉼표 [0] 6 3 2 4 3 2" xfId="4772" xr:uid="{02BF5E84-42E6-4FC9-B4F8-9441D47149C9}"/>
    <cellStyle name="쉼표 [0] 6 3 2 4 3 2 2" xfId="10540" xr:uid="{0D263182-9CA4-4EFE-84D7-5C9E50925201}"/>
    <cellStyle name="쉼표 [0] 6 3 2 4 3 2 2 2" xfId="22146" xr:uid="{5F306D8A-2DE8-4F57-9A85-F0DEF2F34E28}"/>
    <cellStyle name="쉼표 [0] 6 3 2 4 3 2 2 2 2" xfId="45358" xr:uid="{0BC2E939-B7B7-4FFD-AF63-0E6930EC795D}"/>
    <cellStyle name="쉼표 [0] 6 3 2 4 3 2 2 3" xfId="33752" xr:uid="{5E9596B5-382C-4EE9-A217-6A3BEA93FFE1}"/>
    <cellStyle name="쉼표 [0] 6 3 2 4 3 2 3" xfId="16379" xr:uid="{E5E2356A-209B-495D-937F-B57D9AD66339}"/>
    <cellStyle name="쉼표 [0] 6 3 2 4 3 2 3 2" xfId="39591" xr:uid="{12AE564C-EF0F-4C2E-A2C3-4E7E840DB3AC}"/>
    <cellStyle name="쉼표 [0] 6 3 2 4 3 2 4" xfId="27985" xr:uid="{3FA1395F-4EF5-4643-95E5-2BDF69A63D1A}"/>
    <cellStyle name="쉼표 [0] 6 3 2 4 3 3" xfId="7660" xr:uid="{6A4830BF-5FD8-4184-A714-1DBB655B9A7E}"/>
    <cellStyle name="쉼표 [0] 6 3 2 4 3 3 2" xfId="19266" xr:uid="{74EEB319-0560-4280-9328-A67D05A0B69F}"/>
    <cellStyle name="쉼표 [0] 6 3 2 4 3 3 2 2" xfId="42478" xr:uid="{AF331A43-3EC1-4D6E-A0B0-B996D8CDF9CD}"/>
    <cellStyle name="쉼표 [0] 6 3 2 4 3 3 3" xfId="30872" xr:uid="{4D6881B0-511B-477C-B3F6-DD9437A66129}"/>
    <cellStyle name="쉼표 [0] 6 3 2 4 3 4" xfId="13499" xr:uid="{D6641DD7-BA63-4D48-8171-FB036507D195}"/>
    <cellStyle name="쉼표 [0] 6 3 2 4 3 4 2" xfId="36711" xr:uid="{AD9660AD-4C9B-47C0-8B46-FECA9D5D126A}"/>
    <cellStyle name="쉼표 [0] 6 3 2 4 3 5" xfId="25105" xr:uid="{C137AD12-3056-460D-AADD-F0915A626FB6}"/>
    <cellStyle name="쉼표 [0] 6 3 2 4 4" xfId="3332" xr:uid="{A13F63EB-24A0-45BD-B564-CB87FDD55986}"/>
    <cellStyle name="쉼표 [0] 6 3 2 4 4 2" xfId="9100" xr:uid="{EDDB9D3D-70C6-4373-B08F-F3E45767FAF6}"/>
    <cellStyle name="쉼표 [0] 6 3 2 4 4 2 2" xfId="20706" xr:uid="{C03BA700-913A-4A90-8CF6-4D4C330C1605}"/>
    <cellStyle name="쉼표 [0] 6 3 2 4 4 2 2 2" xfId="43918" xr:uid="{8895E0EE-2903-4408-B496-0C6342419C61}"/>
    <cellStyle name="쉼표 [0] 6 3 2 4 4 2 3" xfId="32312" xr:uid="{5A3CF69F-7BEB-463A-85D1-12FEBD9AC1D8}"/>
    <cellStyle name="쉼표 [0] 6 3 2 4 4 3" xfId="14939" xr:uid="{F64F7EA7-6340-415F-A9E1-4849D3726489}"/>
    <cellStyle name="쉼표 [0] 6 3 2 4 4 3 2" xfId="38151" xr:uid="{3FA70C88-096E-4F60-90C1-789166CE2DF2}"/>
    <cellStyle name="쉼표 [0] 6 3 2 4 4 4" xfId="26545" xr:uid="{F465C28B-5B4F-401A-88FC-DD8B8012C211}"/>
    <cellStyle name="쉼표 [0] 6 3 2 4 5" xfId="6220" xr:uid="{0FC28E15-8DDB-4CC1-9DC4-A7E2756276E5}"/>
    <cellStyle name="쉼표 [0] 6 3 2 4 5 2" xfId="17826" xr:uid="{AA0B52AE-C5C2-4C45-B5F0-0E636C378500}"/>
    <cellStyle name="쉼표 [0] 6 3 2 4 5 2 2" xfId="41038" xr:uid="{140C8818-4182-4DB7-BFE9-772DDBBE2215}"/>
    <cellStyle name="쉼표 [0] 6 3 2 4 5 3" xfId="29432" xr:uid="{6383C5B1-2EC5-46FB-9689-556C9539D74F}"/>
    <cellStyle name="쉼표 [0] 6 3 2 4 6" xfId="12059" xr:uid="{D1FEB08F-13A8-40F3-A3CE-DE5B898F01F0}"/>
    <cellStyle name="쉼표 [0] 6 3 2 4 6 2" xfId="35271" xr:uid="{43485342-062D-4DB7-AECA-BEDF614033CB}"/>
    <cellStyle name="쉼표 [0] 6 3 2 4 7" xfId="23665" xr:uid="{C608C988-9A92-4344-9008-762CAEE4EC6A}"/>
    <cellStyle name="쉼표 [0] 6 3 2 5" xfId="812" xr:uid="{C75FDB14-976F-4A83-97A0-A0148F499888}"/>
    <cellStyle name="쉼표 [0] 6 3 2 5 2" xfId="2252" xr:uid="{041BFEE8-E133-4E31-8606-8E86F543B137}"/>
    <cellStyle name="쉼표 [0] 6 3 2 5 2 2" xfId="5132" xr:uid="{E4554E0E-EFBC-4800-B245-06466A682124}"/>
    <cellStyle name="쉼표 [0] 6 3 2 5 2 2 2" xfId="10900" xr:uid="{531CD6ED-13E7-455C-88C2-28AF9FC8EE3E}"/>
    <cellStyle name="쉼표 [0] 6 3 2 5 2 2 2 2" xfId="22506" xr:uid="{005A03C0-CCDC-44D3-8360-E422EAA7D552}"/>
    <cellStyle name="쉼표 [0] 6 3 2 5 2 2 2 2 2" xfId="45718" xr:uid="{D9659D81-C3DA-4F71-B141-CC19B42EE6EC}"/>
    <cellStyle name="쉼표 [0] 6 3 2 5 2 2 2 3" xfId="34112" xr:uid="{AAA7BB6D-FE42-44BF-9058-AB1345F1996D}"/>
    <cellStyle name="쉼표 [0] 6 3 2 5 2 2 3" xfId="16739" xr:uid="{CDF24E77-0D08-48F9-BBAE-DDE2A44C9096}"/>
    <cellStyle name="쉼표 [0] 6 3 2 5 2 2 3 2" xfId="39951" xr:uid="{1291F8F9-C3C8-48AC-8459-FEE3E84D47FA}"/>
    <cellStyle name="쉼표 [0] 6 3 2 5 2 2 4" xfId="28345" xr:uid="{7350279F-7091-4A9E-935B-7CC64DD457FC}"/>
    <cellStyle name="쉼표 [0] 6 3 2 5 2 3" xfId="8020" xr:uid="{0A78F9B3-F55D-4813-93B2-1084C9A1D581}"/>
    <cellStyle name="쉼표 [0] 6 3 2 5 2 3 2" xfId="19626" xr:uid="{F51C4F00-B6A4-4633-A7EE-042B4B6A7CAF}"/>
    <cellStyle name="쉼표 [0] 6 3 2 5 2 3 2 2" xfId="42838" xr:uid="{B5F1A880-EA56-43B9-9DDC-90967F3E36D8}"/>
    <cellStyle name="쉼표 [0] 6 3 2 5 2 3 3" xfId="31232" xr:uid="{A159A4A9-CCFD-45F1-93FA-F81EB08770DC}"/>
    <cellStyle name="쉼표 [0] 6 3 2 5 2 4" xfId="13859" xr:uid="{9493C9EF-4DCC-4333-AE5F-0226A2943CCD}"/>
    <cellStyle name="쉼표 [0] 6 3 2 5 2 4 2" xfId="37071" xr:uid="{414BA3BC-BA61-4E0A-9F46-40DC05FBDD22}"/>
    <cellStyle name="쉼표 [0] 6 3 2 5 2 5" xfId="25465" xr:uid="{E97AFB11-24E9-44AA-A904-92614076E30B}"/>
    <cellStyle name="쉼표 [0] 6 3 2 5 3" xfId="3692" xr:uid="{37D6ABB6-6095-4030-8B4B-47E9EE841638}"/>
    <cellStyle name="쉼표 [0] 6 3 2 5 3 2" xfId="9460" xr:uid="{D09D75AE-53C9-4C8B-9547-C60608304545}"/>
    <cellStyle name="쉼표 [0] 6 3 2 5 3 2 2" xfId="21066" xr:uid="{941754D7-87F3-4587-9222-FBEC03455792}"/>
    <cellStyle name="쉼표 [0] 6 3 2 5 3 2 2 2" xfId="44278" xr:uid="{AF7462BB-2A8B-46E7-A358-0973463C10E0}"/>
    <cellStyle name="쉼표 [0] 6 3 2 5 3 2 3" xfId="32672" xr:uid="{EFA5BBA2-04A9-42DA-AB2E-C6D0D8E017A3}"/>
    <cellStyle name="쉼표 [0] 6 3 2 5 3 3" xfId="15299" xr:uid="{BBA59116-05F7-4880-8998-F6C3F71478B6}"/>
    <cellStyle name="쉼표 [0] 6 3 2 5 3 3 2" xfId="38511" xr:uid="{7D2A890F-E065-4AEB-AE36-4005B52405B1}"/>
    <cellStyle name="쉼표 [0] 6 3 2 5 3 4" xfId="26905" xr:uid="{1E5F2B77-AD9C-478E-B7DF-A8B7B34F4382}"/>
    <cellStyle name="쉼표 [0] 6 3 2 5 4" xfId="6580" xr:uid="{D4E74567-2C43-46D9-A4A5-4CDF979BDE68}"/>
    <cellStyle name="쉼표 [0] 6 3 2 5 4 2" xfId="18186" xr:uid="{984E6DDC-35BB-4377-94DF-E8F0796B2B94}"/>
    <cellStyle name="쉼표 [0] 6 3 2 5 4 2 2" xfId="41398" xr:uid="{F434B3EB-3431-46A7-850A-664860AD890D}"/>
    <cellStyle name="쉼표 [0] 6 3 2 5 4 3" xfId="29792" xr:uid="{F6158115-5EC6-4B05-9439-C95468544D62}"/>
    <cellStyle name="쉼표 [0] 6 3 2 5 5" xfId="12419" xr:uid="{F27B53C8-B7AE-40EC-B426-DDEA407A0547}"/>
    <cellStyle name="쉼표 [0] 6 3 2 5 5 2" xfId="35631" xr:uid="{AD819061-A304-4276-8E06-1F866D362398}"/>
    <cellStyle name="쉼표 [0] 6 3 2 5 6" xfId="24025" xr:uid="{384CF0D8-38D3-4B50-8C90-CA4FCED0733F}"/>
    <cellStyle name="쉼표 [0] 6 3 2 6" xfId="1532" xr:uid="{4BF606CB-B193-4809-9D2F-85338712F117}"/>
    <cellStyle name="쉼표 [0] 6 3 2 6 2" xfId="4412" xr:uid="{19CBE221-2AEB-4F3A-8A79-D34D4D9DEE9A}"/>
    <cellStyle name="쉼표 [0] 6 3 2 6 2 2" xfId="10180" xr:uid="{5F473FC9-A5A4-480F-9394-F8B1CF765B73}"/>
    <cellStyle name="쉼표 [0] 6 3 2 6 2 2 2" xfId="21786" xr:uid="{0FC3CF30-3E2A-4436-B850-A09A2085355A}"/>
    <cellStyle name="쉼표 [0] 6 3 2 6 2 2 2 2" xfId="44998" xr:uid="{C7F7E520-8D5B-416F-BA92-E89A2383F01B}"/>
    <cellStyle name="쉼표 [0] 6 3 2 6 2 2 3" xfId="33392" xr:uid="{664CA687-4EB3-4009-BEF5-CA2011072CCA}"/>
    <cellStyle name="쉼표 [0] 6 3 2 6 2 3" xfId="16019" xr:uid="{FD4B7546-966D-45C5-9551-BBEC88FECDB4}"/>
    <cellStyle name="쉼표 [0] 6 3 2 6 2 3 2" xfId="39231" xr:uid="{471D3F43-BB7F-43C8-8A9B-62EB25BB46F5}"/>
    <cellStyle name="쉼표 [0] 6 3 2 6 2 4" xfId="27625" xr:uid="{EF3771AA-D0F9-41B3-84F2-B2CE5508B534}"/>
    <cellStyle name="쉼표 [0] 6 3 2 6 3" xfId="7300" xr:uid="{5AE0C81A-D451-4144-8763-5AA62DE87F01}"/>
    <cellStyle name="쉼표 [0] 6 3 2 6 3 2" xfId="18906" xr:uid="{358D4CC9-F079-4207-B018-DC58CA7F5ADF}"/>
    <cellStyle name="쉼표 [0] 6 3 2 6 3 2 2" xfId="42118" xr:uid="{161A44D9-AC08-4197-83C2-ABBFF01FE9AB}"/>
    <cellStyle name="쉼표 [0] 6 3 2 6 3 3" xfId="30512" xr:uid="{64AAB7E5-BE72-415A-B850-13B58D71C8B0}"/>
    <cellStyle name="쉼표 [0] 6 3 2 6 4" xfId="13139" xr:uid="{ECB9845E-1F8F-4052-B6BF-99756B503D2E}"/>
    <cellStyle name="쉼표 [0] 6 3 2 6 4 2" xfId="36351" xr:uid="{0347DE40-A218-44F5-A8DE-E2683E1A3CF5}"/>
    <cellStyle name="쉼표 [0] 6 3 2 6 5" xfId="24745" xr:uid="{FAA9AD69-FF2B-4257-939D-017DAF75E720}"/>
    <cellStyle name="쉼표 [0] 6 3 2 7" xfId="2972" xr:uid="{F9ED8163-BE70-4F0C-B007-3CA3A1D58CA4}"/>
    <cellStyle name="쉼표 [0] 6 3 2 7 2" xfId="8740" xr:uid="{14FC81C5-2A34-4BCD-91CD-ABB011475D44}"/>
    <cellStyle name="쉼표 [0] 6 3 2 7 2 2" xfId="20346" xr:uid="{2B74AE9F-7611-4998-B235-420DB6F8A3AF}"/>
    <cellStyle name="쉼표 [0] 6 3 2 7 2 2 2" xfId="43558" xr:uid="{EBE56E8E-CB4A-4BEC-89C5-FF56E08EC3B5}"/>
    <cellStyle name="쉼표 [0] 6 3 2 7 2 3" xfId="31952" xr:uid="{55D3B035-B411-47FF-AEB1-F6D7D7C3742D}"/>
    <cellStyle name="쉼표 [0] 6 3 2 7 3" xfId="14579" xr:uid="{3F328190-A73C-4DA0-A362-CA9E9683AC34}"/>
    <cellStyle name="쉼표 [0] 6 3 2 7 3 2" xfId="37791" xr:uid="{4284AD79-6812-41FF-995B-BF4E486B9FB8}"/>
    <cellStyle name="쉼표 [0] 6 3 2 7 4" xfId="26185" xr:uid="{40C6E06C-BFC5-4F29-8F69-51ED29D75796}"/>
    <cellStyle name="쉼표 [0] 6 3 2 8" xfId="5860" xr:uid="{EB56654B-E90D-4376-916B-35EB11BBF14C}"/>
    <cellStyle name="쉼표 [0] 6 3 2 8 2" xfId="17466" xr:uid="{6F077B92-1CF8-4006-90F2-D380267247B6}"/>
    <cellStyle name="쉼표 [0] 6 3 2 8 2 2" xfId="40678" xr:uid="{C6C282D9-F35B-405F-B1ED-F9B75F9A2F73}"/>
    <cellStyle name="쉼표 [0] 6 3 2 8 3" xfId="29072" xr:uid="{4612F6AF-C11E-46A6-BB36-5607095EC095}"/>
    <cellStyle name="쉼표 [0] 6 3 2 9" xfId="11699" xr:uid="{FDE6664E-8A32-4A4E-B5BE-233E6F150FD7}"/>
    <cellStyle name="쉼표 [0] 6 3 2 9 2" xfId="34911" xr:uid="{EB45552D-A68A-4B89-9E38-2A8EB52135D7}"/>
    <cellStyle name="쉼표 [0] 6 3 3" xfId="132" xr:uid="{92A9A7F0-95AC-4ABB-8F0A-44D9C31A38D9}"/>
    <cellStyle name="쉼표 [0] 6 3 3 2" xfId="312" xr:uid="{6ED59202-12C6-4626-833E-6DBC96BF633A}"/>
    <cellStyle name="쉼표 [0] 6 3 3 2 2" xfId="672" xr:uid="{61986221-20B8-4DC4-81CE-69C88A0150E5}"/>
    <cellStyle name="쉼표 [0] 6 3 3 2 2 2" xfId="1392" xr:uid="{C5CFFEEC-55F1-4A07-870C-704B008255EE}"/>
    <cellStyle name="쉼표 [0] 6 3 3 2 2 2 2" xfId="2832" xr:uid="{1D981C9F-CA59-4ED8-9230-1E7373436654}"/>
    <cellStyle name="쉼표 [0] 6 3 3 2 2 2 2 2" xfId="5712" xr:uid="{53C71132-2C0F-4EF8-B7A7-FE94DAA6A33B}"/>
    <cellStyle name="쉼표 [0] 6 3 3 2 2 2 2 2 2" xfId="11480" xr:uid="{9F55975E-3B20-4CF4-A9E1-E12AC89557A1}"/>
    <cellStyle name="쉼표 [0] 6 3 3 2 2 2 2 2 2 2" xfId="23086" xr:uid="{2626CC1F-D7E2-4CA5-BFDD-3D55CB9C210D}"/>
    <cellStyle name="쉼표 [0] 6 3 3 2 2 2 2 2 2 2 2" xfId="46298" xr:uid="{CB3C4750-F25F-408C-B650-0568A8869FAE}"/>
    <cellStyle name="쉼표 [0] 6 3 3 2 2 2 2 2 2 3" xfId="34692" xr:uid="{A5533E86-8DBA-4F15-A12F-AA6513256502}"/>
    <cellStyle name="쉼표 [0] 6 3 3 2 2 2 2 2 3" xfId="17319" xr:uid="{69B4D645-BC6E-41C0-BBEA-A069BCA61965}"/>
    <cellStyle name="쉼표 [0] 6 3 3 2 2 2 2 2 3 2" xfId="40531" xr:uid="{72192DD2-AB06-4DD5-BBD6-F8532AF31F91}"/>
    <cellStyle name="쉼표 [0] 6 3 3 2 2 2 2 2 4" xfId="28925" xr:uid="{89959704-D4C4-42CF-87FE-625770048C72}"/>
    <cellStyle name="쉼표 [0] 6 3 3 2 2 2 2 3" xfId="8600" xr:uid="{5D0DD262-6778-47ED-A1F3-062385766C0F}"/>
    <cellStyle name="쉼표 [0] 6 3 3 2 2 2 2 3 2" xfId="20206" xr:uid="{00E28C57-6657-4995-88F0-57D64E80EAD2}"/>
    <cellStyle name="쉼표 [0] 6 3 3 2 2 2 2 3 2 2" xfId="43418" xr:uid="{B799C3CC-12A9-4C00-BFC5-D050361CF952}"/>
    <cellStyle name="쉼표 [0] 6 3 3 2 2 2 2 3 3" xfId="31812" xr:uid="{EB9FBFEA-42B3-472E-8E13-94F460CC3D31}"/>
    <cellStyle name="쉼표 [0] 6 3 3 2 2 2 2 4" xfId="14439" xr:uid="{B739AB45-D69F-42ED-8403-1C4A9DF56087}"/>
    <cellStyle name="쉼표 [0] 6 3 3 2 2 2 2 4 2" xfId="37651" xr:uid="{A10A37EA-762C-42CE-A33A-7D46BC4C05BC}"/>
    <cellStyle name="쉼표 [0] 6 3 3 2 2 2 2 5" xfId="26045" xr:uid="{B2595643-209B-41D7-A5F3-70E7FDE606DF}"/>
    <cellStyle name="쉼표 [0] 6 3 3 2 2 2 3" xfId="4272" xr:uid="{67A2D50E-AA07-4AD0-A4CC-1ACFF7EDB2E5}"/>
    <cellStyle name="쉼표 [0] 6 3 3 2 2 2 3 2" xfId="10040" xr:uid="{6A818998-DB2E-419C-90E4-3D48C2985439}"/>
    <cellStyle name="쉼표 [0] 6 3 3 2 2 2 3 2 2" xfId="21646" xr:uid="{153AA563-017F-4EDC-AA06-2C8C3724C5B6}"/>
    <cellStyle name="쉼표 [0] 6 3 3 2 2 2 3 2 2 2" xfId="44858" xr:uid="{4CB68C7D-4473-4676-95C2-F84E63FDD06E}"/>
    <cellStyle name="쉼표 [0] 6 3 3 2 2 2 3 2 3" xfId="33252" xr:uid="{41687CF0-537F-456E-B69C-3EC341F9CFAA}"/>
    <cellStyle name="쉼표 [0] 6 3 3 2 2 2 3 3" xfId="15879" xr:uid="{51C42256-192D-485F-8D71-A1269114E069}"/>
    <cellStyle name="쉼표 [0] 6 3 3 2 2 2 3 3 2" xfId="39091" xr:uid="{8CDE6321-86C0-434F-9244-74EB86FEF0EC}"/>
    <cellStyle name="쉼표 [0] 6 3 3 2 2 2 3 4" xfId="27485" xr:uid="{60BB0DF4-D964-4F60-AF39-87495A743964}"/>
    <cellStyle name="쉼표 [0] 6 3 3 2 2 2 4" xfId="7160" xr:uid="{F76BB4E7-7D82-44BB-B23D-A303C21BDB65}"/>
    <cellStyle name="쉼표 [0] 6 3 3 2 2 2 4 2" xfId="18766" xr:uid="{2BEE213C-5760-4B8D-A902-DF98214BFBA9}"/>
    <cellStyle name="쉼표 [0] 6 3 3 2 2 2 4 2 2" xfId="41978" xr:uid="{0F9670B6-05EC-427E-B76B-4B6D1823E158}"/>
    <cellStyle name="쉼표 [0] 6 3 3 2 2 2 4 3" xfId="30372" xr:uid="{28330339-7DD8-4BB6-8E2D-A2919E1E4857}"/>
    <cellStyle name="쉼표 [0] 6 3 3 2 2 2 5" xfId="12999" xr:uid="{55BFA4E2-9EDF-4275-A4BC-30FDF3C375F1}"/>
    <cellStyle name="쉼표 [0] 6 3 3 2 2 2 5 2" xfId="36211" xr:uid="{4116F806-146D-4ADA-8EBD-CE21082F6FBE}"/>
    <cellStyle name="쉼표 [0] 6 3 3 2 2 2 6" xfId="24605" xr:uid="{DB22AC20-6454-4BF1-A6CE-F8FECE7A3346}"/>
    <cellStyle name="쉼표 [0] 6 3 3 2 2 3" xfId="2112" xr:uid="{B5FC2836-DA50-47E6-AB37-E8A0CCABF5E4}"/>
    <cellStyle name="쉼표 [0] 6 3 3 2 2 3 2" xfId="4992" xr:uid="{057BFE24-2E60-4EAC-A807-C32B3569F554}"/>
    <cellStyle name="쉼표 [0] 6 3 3 2 2 3 2 2" xfId="10760" xr:uid="{6A25F61C-3F38-46EE-B198-925D8ABD70FE}"/>
    <cellStyle name="쉼표 [0] 6 3 3 2 2 3 2 2 2" xfId="22366" xr:uid="{8AF4D323-BCF4-4897-BCF2-37166758B0B5}"/>
    <cellStyle name="쉼표 [0] 6 3 3 2 2 3 2 2 2 2" xfId="45578" xr:uid="{CE4E4401-41AC-4A98-8E27-5935EB44B4FA}"/>
    <cellStyle name="쉼표 [0] 6 3 3 2 2 3 2 2 3" xfId="33972" xr:uid="{4326F7F8-E76E-4955-A6BF-78988C075121}"/>
    <cellStyle name="쉼표 [0] 6 3 3 2 2 3 2 3" xfId="16599" xr:uid="{4CC8E83E-3CC3-4E99-B5D7-4CB416C143C1}"/>
    <cellStyle name="쉼표 [0] 6 3 3 2 2 3 2 3 2" xfId="39811" xr:uid="{A315A566-8130-43FA-B903-6D56EFC0D259}"/>
    <cellStyle name="쉼표 [0] 6 3 3 2 2 3 2 4" xfId="28205" xr:uid="{39928806-66C5-415A-8465-A63BC5F356E3}"/>
    <cellStyle name="쉼표 [0] 6 3 3 2 2 3 3" xfId="7880" xr:uid="{7D6B323A-0300-4BD7-9500-00DB617256C7}"/>
    <cellStyle name="쉼표 [0] 6 3 3 2 2 3 3 2" xfId="19486" xr:uid="{E0C5003E-774B-4A9B-8FD1-3479E11D44B7}"/>
    <cellStyle name="쉼표 [0] 6 3 3 2 2 3 3 2 2" xfId="42698" xr:uid="{86EB412A-DFF5-4158-857C-806247EBBB0A}"/>
    <cellStyle name="쉼표 [0] 6 3 3 2 2 3 3 3" xfId="31092" xr:uid="{029E2980-93DC-447F-8344-77ABAE8346B3}"/>
    <cellStyle name="쉼표 [0] 6 3 3 2 2 3 4" xfId="13719" xr:uid="{AB16FEB1-F3C5-4E59-ABB8-4C3D83D98C28}"/>
    <cellStyle name="쉼표 [0] 6 3 3 2 2 3 4 2" xfId="36931" xr:uid="{6C6821A7-7798-4E84-9126-C21CBE7D7FAD}"/>
    <cellStyle name="쉼표 [0] 6 3 3 2 2 3 5" xfId="25325" xr:uid="{868928A1-09E2-4489-B9C6-C1D147C78FAD}"/>
    <cellStyle name="쉼표 [0] 6 3 3 2 2 4" xfId="3552" xr:uid="{B2DD4C69-D2F3-4DD2-A8ED-8D4CD5245843}"/>
    <cellStyle name="쉼표 [0] 6 3 3 2 2 4 2" xfId="9320" xr:uid="{33BCE998-EDE6-4B13-8161-8865DB4FF880}"/>
    <cellStyle name="쉼표 [0] 6 3 3 2 2 4 2 2" xfId="20926" xr:uid="{AC7341FA-D383-4AB0-A163-3E784E7A20D9}"/>
    <cellStyle name="쉼표 [0] 6 3 3 2 2 4 2 2 2" xfId="44138" xr:uid="{AB094556-04CE-4AAE-B2CF-33060DB10B31}"/>
    <cellStyle name="쉼표 [0] 6 3 3 2 2 4 2 3" xfId="32532" xr:uid="{909FDB60-33C0-467E-9875-0CEAD004F50F}"/>
    <cellStyle name="쉼표 [0] 6 3 3 2 2 4 3" xfId="15159" xr:uid="{9B66219C-6DAE-4D49-9A5F-DA858F72CFEC}"/>
    <cellStyle name="쉼표 [0] 6 3 3 2 2 4 3 2" xfId="38371" xr:uid="{16DFED6D-69D2-4E40-BE03-6A3AD42E2AE3}"/>
    <cellStyle name="쉼표 [0] 6 3 3 2 2 4 4" xfId="26765" xr:uid="{6F8563DD-DA53-4D1D-B5AE-31EA7BCE5F87}"/>
    <cellStyle name="쉼표 [0] 6 3 3 2 2 5" xfId="6440" xr:uid="{CAA79A51-ECAD-4094-8919-2699D9B188B2}"/>
    <cellStyle name="쉼표 [0] 6 3 3 2 2 5 2" xfId="18046" xr:uid="{97A4B196-9CCD-4BAE-9744-2237ADEAFCC1}"/>
    <cellStyle name="쉼표 [0] 6 3 3 2 2 5 2 2" xfId="41258" xr:uid="{9A703A5A-F33D-426F-A429-36B91A32179A}"/>
    <cellStyle name="쉼표 [0] 6 3 3 2 2 5 3" xfId="29652" xr:uid="{609CBF06-6CD3-44CC-B07D-9B096C17D585}"/>
    <cellStyle name="쉼표 [0] 6 3 3 2 2 6" xfId="12279" xr:uid="{4691F9A1-32CE-479B-9CBF-96B1DB1FECF3}"/>
    <cellStyle name="쉼표 [0] 6 3 3 2 2 6 2" xfId="35491" xr:uid="{7036159F-AC2F-411D-B238-5F0956F0DD1D}"/>
    <cellStyle name="쉼표 [0] 6 3 3 2 2 7" xfId="23885" xr:uid="{22343BF5-DF43-4474-8D3D-04A2B19982D0}"/>
    <cellStyle name="쉼표 [0] 6 3 3 2 3" xfId="1032" xr:uid="{227C2143-4D39-4645-A14F-3A3EB4A9AE97}"/>
    <cellStyle name="쉼표 [0] 6 3 3 2 3 2" xfId="2472" xr:uid="{91CD1FC3-B03D-4C4A-98B1-B8DA56BCB691}"/>
    <cellStyle name="쉼표 [0] 6 3 3 2 3 2 2" xfId="5352" xr:uid="{63F128A9-01AB-464F-9A6B-62D85E73F8BA}"/>
    <cellStyle name="쉼표 [0] 6 3 3 2 3 2 2 2" xfId="11120" xr:uid="{767A0BD6-34A6-4239-84AA-5D2A9FDD43A2}"/>
    <cellStyle name="쉼표 [0] 6 3 3 2 3 2 2 2 2" xfId="22726" xr:uid="{B7072474-B6AF-4F2C-9128-B654281EFC26}"/>
    <cellStyle name="쉼표 [0] 6 3 3 2 3 2 2 2 2 2" xfId="45938" xr:uid="{5C097404-8668-41C9-AB5E-598C6D69DC15}"/>
    <cellStyle name="쉼표 [0] 6 3 3 2 3 2 2 2 3" xfId="34332" xr:uid="{0FA5FFCB-1951-4FB7-A3B2-95255B159C32}"/>
    <cellStyle name="쉼표 [0] 6 3 3 2 3 2 2 3" xfId="16959" xr:uid="{CF883385-3D80-490E-A793-3DFFD39F19B4}"/>
    <cellStyle name="쉼표 [0] 6 3 3 2 3 2 2 3 2" xfId="40171" xr:uid="{DCCFE54D-781B-450A-9A17-0506DC33620F}"/>
    <cellStyle name="쉼표 [0] 6 3 3 2 3 2 2 4" xfId="28565" xr:uid="{E839F834-9B6D-46D9-9081-A1B4E0E922CE}"/>
    <cellStyle name="쉼표 [0] 6 3 3 2 3 2 3" xfId="8240" xr:uid="{2A637479-61EB-4417-8AC0-BE3DB9554780}"/>
    <cellStyle name="쉼표 [0] 6 3 3 2 3 2 3 2" xfId="19846" xr:uid="{9D990B15-3B48-41CC-AC71-1D37AF14F9F8}"/>
    <cellStyle name="쉼표 [0] 6 3 3 2 3 2 3 2 2" xfId="43058" xr:uid="{EB1A2CC1-9614-4A92-9FD0-B35BF2C26743}"/>
    <cellStyle name="쉼표 [0] 6 3 3 2 3 2 3 3" xfId="31452" xr:uid="{8B6187BF-5938-4EEF-A32A-7074AD5E7D8D}"/>
    <cellStyle name="쉼표 [0] 6 3 3 2 3 2 4" xfId="14079" xr:uid="{3797C5EB-CBC1-4D08-9993-53610AD11A3C}"/>
    <cellStyle name="쉼표 [0] 6 3 3 2 3 2 4 2" xfId="37291" xr:uid="{40BD54C2-3094-41AA-ACBF-05CC7DCE04F9}"/>
    <cellStyle name="쉼표 [0] 6 3 3 2 3 2 5" xfId="25685" xr:uid="{C9171369-51DD-4F6D-9E86-14DEAF0A58D3}"/>
    <cellStyle name="쉼표 [0] 6 3 3 2 3 3" xfId="3912" xr:uid="{09833D2B-C655-4AEC-87F4-5DC63315569D}"/>
    <cellStyle name="쉼표 [0] 6 3 3 2 3 3 2" xfId="9680" xr:uid="{6C372362-965F-498A-A167-498993CB3E07}"/>
    <cellStyle name="쉼표 [0] 6 3 3 2 3 3 2 2" xfId="21286" xr:uid="{7DBCB68B-0971-40B2-96D3-091DDA1F533E}"/>
    <cellStyle name="쉼표 [0] 6 3 3 2 3 3 2 2 2" xfId="44498" xr:uid="{CD7E3EF6-1EF8-41BF-8944-6768651108AC}"/>
    <cellStyle name="쉼표 [0] 6 3 3 2 3 3 2 3" xfId="32892" xr:uid="{E7EBFB30-6F72-482D-B240-492EDC6091FC}"/>
    <cellStyle name="쉼표 [0] 6 3 3 2 3 3 3" xfId="15519" xr:uid="{E8DCF48A-5970-4CA4-94B0-CF25ACE21923}"/>
    <cellStyle name="쉼표 [0] 6 3 3 2 3 3 3 2" xfId="38731" xr:uid="{0BAE7BDF-4996-4DEE-9609-A35238920EAA}"/>
    <cellStyle name="쉼표 [0] 6 3 3 2 3 3 4" xfId="27125" xr:uid="{E8FE8773-249A-4B5F-B231-1A3B25066AD0}"/>
    <cellStyle name="쉼표 [0] 6 3 3 2 3 4" xfId="6800" xr:uid="{9F16F9E1-6974-4EC7-A495-A88AC24A6133}"/>
    <cellStyle name="쉼표 [0] 6 3 3 2 3 4 2" xfId="18406" xr:uid="{4A0D3B3E-146E-4BC2-8897-1976E403BACF}"/>
    <cellStyle name="쉼표 [0] 6 3 3 2 3 4 2 2" xfId="41618" xr:uid="{9D0588F0-436D-4F18-9A44-73238A0B929B}"/>
    <cellStyle name="쉼표 [0] 6 3 3 2 3 4 3" xfId="30012" xr:uid="{3A289ED0-44B5-4AFD-A80C-7B3865328B9D}"/>
    <cellStyle name="쉼표 [0] 6 3 3 2 3 5" xfId="12639" xr:uid="{144E834D-B7CC-4C92-8644-724426F0F8EF}"/>
    <cellStyle name="쉼표 [0] 6 3 3 2 3 5 2" xfId="35851" xr:uid="{AA281A0A-250A-4AB2-AC7F-14550B2DD5D1}"/>
    <cellStyle name="쉼표 [0] 6 3 3 2 3 6" xfId="24245" xr:uid="{55B8C5A6-C218-4C21-B714-2EC45AF415DB}"/>
    <cellStyle name="쉼표 [0] 6 3 3 2 4" xfId="1752" xr:uid="{B6448D50-7B4F-47C9-9664-AF12B600F6D3}"/>
    <cellStyle name="쉼표 [0] 6 3 3 2 4 2" xfId="4632" xr:uid="{7A7D0019-ED81-49C7-93CF-07B3FFC62BB8}"/>
    <cellStyle name="쉼표 [0] 6 3 3 2 4 2 2" xfId="10400" xr:uid="{35778889-5C2F-4CAF-9883-9CD0CB2814CE}"/>
    <cellStyle name="쉼표 [0] 6 3 3 2 4 2 2 2" xfId="22006" xr:uid="{D84E7200-A0DD-48D0-9C28-BE51444FB3AC}"/>
    <cellStyle name="쉼표 [0] 6 3 3 2 4 2 2 2 2" xfId="45218" xr:uid="{C2401834-7B35-4195-8CE2-CE5BE7C54A13}"/>
    <cellStyle name="쉼표 [0] 6 3 3 2 4 2 2 3" xfId="33612" xr:uid="{067741E6-A12B-482D-A82C-39B2D444BA55}"/>
    <cellStyle name="쉼표 [0] 6 3 3 2 4 2 3" xfId="16239" xr:uid="{0C1A44AD-AEAC-466E-B70C-D5E8580FB6D7}"/>
    <cellStyle name="쉼표 [0] 6 3 3 2 4 2 3 2" xfId="39451" xr:uid="{EEE96A65-A73D-486C-8B27-5E3F5CB96C8B}"/>
    <cellStyle name="쉼표 [0] 6 3 3 2 4 2 4" xfId="27845" xr:uid="{14B79F7D-1859-4C58-9C8C-2ED529DDA493}"/>
    <cellStyle name="쉼표 [0] 6 3 3 2 4 3" xfId="7520" xr:uid="{3B04DD79-B32F-4BC7-953E-FC75C8A0A621}"/>
    <cellStyle name="쉼표 [0] 6 3 3 2 4 3 2" xfId="19126" xr:uid="{1206C85B-1A2C-4DFA-BEE9-0E3E122B88B6}"/>
    <cellStyle name="쉼표 [0] 6 3 3 2 4 3 2 2" xfId="42338" xr:uid="{4C5DC491-8189-4367-9750-7479497A1651}"/>
    <cellStyle name="쉼표 [0] 6 3 3 2 4 3 3" xfId="30732" xr:uid="{B79E164D-156E-42E5-BA58-423B6DE8C3DC}"/>
    <cellStyle name="쉼표 [0] 6 3 3 2 4 4" xfId="13359" xr:uid="{990D3E08-E9A2-4552-994C-99E82115D168}"/>
    <cellStyle name="쉼표 [0] 6 3 3 2 4 4 2" xfId="36571" xr:uid="{66B1CB71-E651-40ED-A570-2C47647A4015}"/>
    <cellStyle name="쉼표 [0] 6 3 3 2 4 5" xfId="24965" xr:uid="{6AD479A2-7DA7-47A4-BD90-4DEC7054AA79}"/>
    <cellStyle name="쉼표 [0] 6 3 3 2 5" xfId="3192" xr:uid="{1DF55A90-5224-4B6B-B6EF-DE750ADEA803}"/>
    <cellStyle name="쉼표 [0] 6 3 3 2 5 2" xfId="8960" xr:uid="{A722F23F-9C86-4DCA-BA32-D4D34F492667}"/>
    <cellStyle name="쉼표 [0] 6 3 3 2 5 2 2" xfId="20566" xr:uid="{29EA9EF9-4665-4494-9C43-761F7AD4A863}"/>
    <cellStyle name="쉼표 [0] 6 3 3 2 5 2 2 2" xfId="43778" xr:uid="{354AF3DF-9FB1-4D8F-BF5F-EDF64598A690}"/>
    <cellStyle name="쉼표 [0] 6 3 3 2 5 2 3" xfId="32172" xr:uid="{67A91901-566A-4CFA-B643-CF1675B465A9}"/>
    <cellStyle name="쉼표 [0] 6 3 3 2 5 3" xfId="14799" xr:uid="{0B57D799-5332-46C1-9B15-09327C453503}"/>
    <cellStyle name="쉼표 [0] 6 3 3 2 5 3 2" xfId="38011" xr:uid="{C858F7E8-75D4-42C5-B6CB-593FFDD9D64F}"/>
    <cellStyle name="쉼표 [0] 6 3 3 2 5 4" xfId="26405" xr:uid="{FA7FD46F-2D2D-4557-9CD6-B0AC507B7D85}"/>
    <cellStyle name="쉼표 [0] 6 3 3 2 6" xfId="6080" xr:uid="{FE0A9843-9480-4E2B-BB05-8E32AA4AE112}"/>
    <cellStyle name="쉼표 [0] 6 3 3 2 6 2" xfId="17686" xr:uid="{FB150A71-52E7-4415-B790-B67152573806}"/>
    <cellStyle name="쉼표 [0] 6 3 3 2 6 2 2" xfId="40898" xr:uid="{84FD65B0-18AB-4093-A6AC-F9C8BD096317}"/>
    <cellStyle name="쉼표 [0] 6 3 3 2 6 3" xfId="29292" xr:uid="{FB7608DE-69F2-4D11-ADB4-9760880E06B1}"/>
    <cellStyle name="쉼표 [0] 6 3 3 2 7" xfId="11919" xr:uid="{1F7478D3-9DAF-42AC-857E-D0273332D8FA}"/>
    <cellStyle name="쉼표 [0] 6 3 3 2 7 2" xfId="35131" xr:uid="{0F56ACA9-3633-40F7-8CAD-CEEF001B39B4}"/>
    <cellStyle name="쉼표 [0] 6 3 3 2 8" xfId="23525" xr:uid="{B9261B63-6E29-4119-96C3-1786CBCF9882}"/>
    <cellStyle name="쉼표 [0] 6 3 3 3" xfId="492" xr:uid="{A72397AE-E163-47B6-A216-DC4F8C9A76E8}"/>
    <cellStyle name="쉼표 [0] 6 3 3 3 2" xfId="1212" xr:uid="{0E0A949A-C111-4DAC-8E9E-2EA67FF5B6C4}"/>
    <cellStyle name="쉼표 [0] 6 3 3 3 2 2" xfId="2652" xr:uid="{854C4981-BDF4-487C-93B3-9B7C3A1EBFAD}"/>
    <cellStyle name="쉼표 [0] 6 3 3 3 2 2 2" xfId="5532" xr:uid="{F8299F50-8ECF-401F-8A3A-BE082CBE82D0}"/>
    <cellStyle name="쉼표 [0] 6 3 3 3 2 2 2 2" xfId="11300" xr:uid="{8FAC6BA0-5084-4515-A5C6-72970729A3C3}"/>
    <cellStyle name="쉼표 [0] 6 3 3 3 2 2 2 2 2" xfId="22906" xr:uid="{9485FF3A-FEE9-4EA8-89CB-260E3C975F43}"/>
    <cellStyle name="쉼표 [0] 6 3 3 3 2 2 2 2 2 2" xfId="46118" xr:uid="{E998AE5F-7B29-4541-AE5F-3F1D051F958F}"/>
    <cellStyle name="쉼표 [0] 6 3 3 3 2 2 2 2 3" xfId="34512" xr:uid="{09A9BDFB-D673-45AD-9FC3-57C3B85C6A4A}"/>
    <cellStyle name="쉼표 [0] 6 3 3 3 2 2 2 3" xfId="17139" xr:uid="{66A2BF7A-7859-475D-9B1E-91E761FABF12}"/>
    <cellStyle name="쉼표 [0] 6 3 3 3 2 2 2 3 2" xfId="40351" xr:uid="{0B1C3613-8B63-4479-9D50-9569BB06DB17}"/>
    <cellStyle name="쉼표 [0] 6 3 3 3 2 2 2 4" xfId="28745" xr:uid="{DF2FF832-2AC8-4E79-A0DF-63D3D25A951D}"/>
    <cellStyle name="쉼표 [0] 6 3 3 3 2 2 3" xfId="8420" xr:uid="{FFCB9CAF-D530-47A8-B0B8-AAA7456810FD}"/>
    <cellStyle name="쉼표 [0] 6 3 3 3 2 2 3 2" xfId="20026" xr:uid="{37452F4E-594F-4F8F-A380-F64B86BEE96C}"/>
    <cellStyle name="쉼표 [0] 6 3 3 3 2 2 3 2 2" xfId="43238" xr:uid="{B947FAE4-6462-464F-8B37-5218B90DE6E4}"/>
    <cellStyle name="쉼표 [0] 6 3 3 3 2 2 3 3" xfId="31632" xr:uid="{F1B3929A-5A62-4ABB-9562-1B5DD6449018}"/>
    <cellStyle name="쉼표 [0] 6 3 3 3 2 2 4" xfId="14259" xr:uid="{93C012E2-8A48-428A-927E-77FD39D771E7}"/>
    <cellStyle name="쉼표 [0] 6 3 3 3 2 2 4 2" xfId="37471" xr:uid="{BA4560C2-6318-46C2-80E5-515E2B5F60DE}"/>
    <cellStyle name="쉼표 [0] 6 3 3 3 2 2 5" xfId="25865" xr:uid="{8B086AB0-0DBF-4D16-BEFB-80F7CB0A0733}"/>
    <cellStyle name="쉼표 [0] 6 3 3 3 2 3" xfId="4092" xr:uid="{6CE73277-285B-4195-A987-D6628A8D6E2C}"/>
    <cellStyle name="쉼표 [0] 6 3 3 3 2 3 2" xfId="9860" xr:uid="{9DB32FD8-8768-4DC3-9A88-3CF9837AA1F2}"/>
    <cellStyle name="쉼표 [0] 6 3 3 3 2 3 2 2" xfId="21466" xr:uid="{CAF86A84-0AFE-4949-89D0-DC01342EA870}"/>
    <cellStyle name="쉼표 [0] 6 3 3 3 2 3 2 2 2" xfId="44678" xr:uid="{42A59C80-235C-41A6-B954-29CB2EA6C5B1}"/>
    <cellStyle name="쉼표 [0] 6 3 3 3 2 3 2 3" xfId="33072" xr:uid="{AEDC2FA1-DF14-441E-AB90-13FB409F85E3}"/>
    <cellStyle name="쉼표 [0] 6 3 3 3 2 3 3" xfId="15699" xr:uid="{B65042ED-E443-446B-94DF-0F446C55877D}"/>
    <cellStyle name="쉼표 [0] 6 3 3 3 2 3 3 2" xfId="38911" xr:uid="{D16AF06F-D309-4180-A41F-16B56B0384F3}"/>
    <cellStyle name="쉼표 [0] 6 3 3 3 2 3 4" xfId="27305" xr:uid="{6EDB604B-9F44-46CF-AC56-10E6CB9CDB5A}"/>
    <cellStyle name="쉼표 [0] 6 3 3 3 2 4" xfId="6980" xr:uid="{99C91E24-6B5F-4ACA-B619-5396F0AAFDB4}"/>
    <cellStyle name="쉼표 [0] 6 3 3 3 2 4 2" xfId="18586" xr:uid="{AC32303B-F502-476A-AF80-B712375B96FE}"/>
    <cellStyle name="쉼표 [0] 6 3 3 3 2 4 2 2" xfId="41798" xr:uid="{C5090414-0213-4534-83A7-95EEA79A15A3}"/>
    <cellStyle name="쉼표 [0] 6 3 3 3 2 4 3" xfId="30192" xr:uid="{D0A08220-1708-4D85-99C3-AFC16A1FA6B7}"/>
    <cellStyle name="쉼표 [0] 6 3 3 3 2 5" xfId="12819" xr:uid="{CC55BF89-6783-422A-ACC2-97EDF415B695}"/>
    <cellStyle name="쉼표 [0] 6 3 3 3 2 5 2" xfId="36031" xr:uid="{B2B965D6-E43A-4C1C-826B-320BB80C082B}"/>
    <cellStyle name="쉼표 [0] 6 3 3 3 2 6" xfId="24425" xr:uid="{B594CF06-B76A-4138-B8E5-47804521C29B}"/>
    <cellStyle name="쉼표 [0] 6 3 3 3 3" xfId="1932" xr:uid="{7AB1387E-0750-41E1-AA6C-B8E05B18213C}"/>
    <cellStyle name="쉼표 [0] 6 3 3 3 3 2" xfId="4812" xr:uid="{162598F0-CDA8-4E9C-B2E5-CE8BB9348A90}"/>
    <cellStyle name="쉼표 [0] 6 3 3 3 3 2 2" xfId="10580" xr:uid="{6DECAC2C-E08D-426D-BD34-DB6449D626E6}"/>
    <cellStyle name="쉼표 [0] 6 3 3 3 3 2 2 2" xfId="22186" xr:uid="{872824CC-CE14-4E4B-85B7-FDFE4510058F}"/>
    <cellStyle name="쉼표 [0] 6 3 3 3 3 2 2 2 2" xfId="45398" xr:uid="{7E3B1559-5A3F-4AB8-81A9-27287392FB3A}"/>
    <cellStyle name="쉼표 [0] 6 3 3 3 3 2 2 3" xfId="33792" xr:uid="{28F9CB7E-3A59-433F-9BB1-CECBE5BB1BDE}"/>
    <cellStyle name="쉼표 [0] 6 3 3 3 3 2 3" xfId="16419" xr:uid="{5E53C898-C20E-4449-B94A-1BE51961D27B}"/>
    <cellStyle name="쉼표 [0] 6 3 3 3 3 2 3 2" xfId="39631" xr:uid="{C2068E76-4562-4944-94EF-BECF01BD1654}"/>
    <cellStyle name="쉼표 [0] 6 3 3 3 3 2 4" xfId="28025" xr:uid="{451543FF-6076-4EC9-92E8-92A23632EE25}"/>
    <cellStyle name="쉼표 [0] 6 3 3 3 3 3" xfId="7700" xr:uid="{BD978AEA-7343-4685-8722-4D5F4DD880EF}"/>
    <cellStyle name="쉼표 [0] 6 3 3 3 3 3 2" xfId="19306" xr:uid="{F0A84829-9374-49F8-A0B1-FEE569292F2A}"/>
    <cellStyle name="쉼표 [0] 6 3 3 3 3 3 2 2" xfId="42518" xr:uid="{D5556241-943A-411C-A7AC-C07CDDC2E05A}"/>
    <cellStyle name="쉼표 [0] 6 3 3 3 3 3 3" xfId="30912" xr:uid="{6142DC24-837D-4C48-90C7-C56B5B2C3B17}"/>
    <cellStyle name="쉼표 [0] 6 3 3 3 3 4" xfId="13539" xr:uid="{45DEAEF6-FF98-426A-9B3C-F46F8F0C4F56}"/>
    <cellStyle name="쉼표 [0] 6 3 3 3 3 4 2" xfId="36751" xr:uid="{F89842BC-1CF2-411B-86D2-70F5BD03C407}"/>
    <cellStyle name="쉼표 [0] 6 3 3 3 3 5" xfId="25145" xr:uid="{A4A875AB-4499-4001-9A20-6E86972F4F38}"/>
    <cellStyle name="쉼표 [0] 6 3 3 3 4" xfId="3372" xr:uid="{F759D294-2B00-4F75-AD7D-2147E8252D97}"/>
    <cellStyle name="쉼표 [0] 6 3 3 3 4 2" xfId="9140" xr:uid="{64DBD7EA-6B7E-4DCA-A3EF-41960A32F8FB}"/>
    <cellStyle name="쉼표 [0] 6 3 3 3 4 2 2" xfId="20746" xr:uid="{7982A68B-3D60-4E4E-8B21-40F5710F54FE}"/>
    <cellStyle name="쉼표 [0] 6 3 3 3 4 2 2 2" xfId="43958" xr:uid="{EBAFCC65-319C-445B-B48D-71961105A6C9}"/>
    <cellStyle name="쉼표 [0] 6 3 3 3 4 2 3" xfId="32352" xr:uid="{AB20568A-626E-4463-B664-2FF384A82DC5}"/>
    <cellStyle name="쉼표 [0] 6 3 3 3 4 3" xfId="14979" xr:uid="{26E2C688-66BD-42EE-AD39-2E7CDB03AE76}"/>
    <cellStyle name="쉼표 [0] 6 3 3 3 4 3 2" xfId="38191" xr:uid="{A7C77E10-9EDD-485E-8B7F-417DB9C73DB1}"/>
    <cellStyle name="쉼표 [0] 6 3 3 3 4 4" xfId="26585" xr:uid="{FF3C4844-5636-4435-B07D-3C3F4BBC6D5E}"/>
    <cellStyle name="쉼표 [0] 6 3 3 3 5" xfId="6260" xr:uid="{A0A4A1FF-85C6-43B2-B14D-83B5D1B023E3}"/>
    <cellStyle name="쉼표 [0] 6 3 3 3 5 2" xfId="17866" xr:uid="{30811900-7B4B-46B2-AAA3-A8582EF44067}"/>
    <cellStyle name="쉼표 [0] 6 3 3 3 5 2 2" xfId="41078" xr:uid="{A4775423-4365-4817-82C7-D74DFEDF6325}"/>
    <cellStyle name="쉼표 [0] 6 3 3 3 5 3" xfId="29472" xr:uid="{BB82EDBD-3DCB-448A-95AB-F680E3EA1CA5}"/>
    <cellStyle name="쉼표 [0] 6 3 3 3 6" xfId="12099" xr:uid="{0C59AE05-647C-4CF7-B53D-AC6167D1BC3F}"/>
    <cellStyle name="쉼표 [0] 6 3 3 3 6 2" xfId="35311" xr:uid="{A8ACC3E0-9340-4A2B-B775-84ED05F3A28C}"/>
    <cellStyle name="쉼표 [0] 6 3 3 3 7" xfId="23705" xr:uid="{57F6779D-3624-4087-8A38-E06E19DB5C3F}"/>
    <cellStyle name="쉼표 [0] 6 3 3 4" xfId="852" xr:uid="{8B94F55B-D948-44F1-833D-2FC498440CDF}"/>
    <cellStyle name="쉼표 [0] 6 3 3 4 2" xfId="2292" xr:uid="{FB22D927-47CC-43A3-B9CF-B0BD6A1E53BE}"/>
    <cellStyle name="쉼표 [0] 6 3 3 4 2 2" xfId="5172" xr:uid="{7D442F5C-2107-4D39-BD45-A9FA278665F4}"/>
    <cellStyle name="쉼표 [0] 6 3 3 4 2 2 2" xfId="10940" xr:uid="{CD9AAB58-D609-42FF-B0A4-D6350B284AF8}"/>
    <cellStyle name="쉼표 [0] 6 3 3 4 2 2 2 2" xfId="22546" xr:uid="{C2EB4E6D-8BB2-45F8-85ED-AF1473381DB8}"/>
    <cellStyle name="쉼표 [0] 6 3 3 4 2 2 2 2 2" xfId="45758" xr:uid="{DBAC10E4-F863-4937-B124-ABE37EB2A3BE}"/>
    <cellStyle name="쉼표 [0] 6 3 3 4 2 2 2 3" xfId="34152" xr:uid="{74369E33-ED51-4AD3-A0D2-284FDB9FCE62}"/>
    <cellStyle name="쉼표 [0] 6 3 3 4 2 2 3" xfId="16779" xr:uid="{F5C3E6A9-D718-4B13-87A0-CA59FF7F4B0D}"/>
    <cellStyle name="쉼표 [0] 6 3 3 4 2 2 3 2" xfId="39991" xr:uid="{7E5BEAFD-9AA3-4BA1-A36B-A97E60C508A7}"/>
    <cellStyle name="쉼표 [0] 6 3 3 4 2 2 4" xfId="28385" xr:uid="{56BD3891-90B7-4A35-8F1E-C840AB93C3A8}"/>
    <cellStyle name="쉼표 [0] 6 3 3 4 2 3" xfId="8060" xr:uid="{5C68BFB3-5EAB-4641-BD52-81A2C25C7D94}"/>
    <cellStyle name="쉼표 [0] 6 3 3 4 2 3 2" xfId="19666" xr:uid="{4F8775D9-EFA9-44D1-91A4-EB5FD286BB09}"/>
    <cellStyle name="쉼표 [0] 6 3 3 4 2 3 2 2" xfId="42878" xr:uid="{6D7F809A-162A-42A6-AFD3-C3B3F515A17F}"/>
    <cellStyle name="쉼표 [0] 6 3 3 4 2 3 3" xfId="31272" xr:uid="{C4BABCDA-3984-45B2-BED8-FE528C651340}"/>
    <cellStyle name="쉼표 [0] 6 3 3 4 2 4" xfId="13899" xr:uid="{97BB1ECA-74FC-4287-819D-1C8796E16051}"/>
    <cellStyle name="쉼표 [0] 6 3 3 4 2 4 2" xfId="37111" xr:uid="{53C1B3B2-98A3-4FB7-9D21-8D86EC50CFB5}"/>
    <cellStyle name="쉼표 [0] 6 3 3 4 2 5" xfId="25505" xr:uid="{D8FED03C-2A25-4E8A-9A02-511B1AC967D9}"/>
    <cellStyle name="쉼표 [0] 6 3 3 4 3" xfId="3732" xr:uid="{B0525700-1B5A-43CC-A2FA-8F8E76DC3ECD}"/>
    <cellStyle name="쉼표 [0] 6 3 3 4 3 2" xfId="9500" xr:uid="{4540F5C9-DC86-457F-92AB-34D33FB3EB78}"/>
    <cellStyle name="쉼표 [0] 6 3 3 4 3 2 2" xfId="21106" xr:uid="{16BD8FD9-9B85-418C-A955-454B074B85BA}"/>
    <cellStyle name="쉼표 [0] 6 3 3 4 3 2 2 2" xfId="44318" xr:uid="{A62DE0B7-DA24-44CF-93BD-08F7F5CD8C67}"/>
    <cellStyle name="쉼표 [0] 6 3 3 4 3 2 3" xfId="32712" xr:uid="{05A6ADE6-7B20-42B2-BDDC-91937C00C527}"/>
    <cellStyle name="쉼표 [0] 6 3 3 4 3 3" xfId="15339" xr:uid="{9A2CDBA3-CA13-4615-A28B-263301E45071}"/>
    <cellStyle name="쉼표 [0] 6 3 3 4 3 3 2" xfId="38551" xr:uid="{C4AC238E-2679-4DCE-95AF-BE7AB3D55914}"/>
    <cellStyle name="쉼표 [0] 6 3 3 4 3 4" xfId="26945" xr:uid="{929E0D96-10DC-41AE-901C-C94194DD72D5}"/>
    <cellStyle name="쉼표 [0] 6 3 3 4 4" xfId="6620" xr:uid="{F1CB1072-F2F4-4D61-9324-EBFA771C1821}"/>
    <cellStyle name="쉼표 [0] 6 3 3 4 4 2" xfId="18226" xr:uid="{595437D9-A407-4F6F-9DA5-1228695BDC65}"/>
    <cellStyle name="쉼표 [0] 6 3 3 4 4 2 2" xfId="41438" xr:uid="{A2984835-3D66-430C-90AA-D689BE7F3AE6}"/>
    <cellStyle name="쉼표 [0] 6 3 3 4 4 3" xfId="29832" xr:uid="{14DD2593-1FE9-413E-86CE-7E3C2919AD00}"/>
    <cellStyle name="쉼표 [0] 6 3 3 4 5" xfId="12459" xr:uid="{D46D4D13-CA8D-4496-8EC7-5ABD063CC450}"/>
    <cellStyle name="쉼표 [0] 6 3 3 4 5 2" xfId="35671" xr:uid="{F84E7A7A-7EED-426C-9EA9-E1512430B992}"/>
    <cellStyle name="쉼표 [0] 6 3 3 4 6" xfId="24065" xr:uid="{440BE8E4-689B-479C-B515-AF0BB32E6224}"/>
    <cellStyle name="쉼표 [0] 6 3 3 5" xfId="1572" xr:uid="{A1C4B9DA-D923-4341-BB8A-F6F07252752E}"/>
    <cellStyle name="쉼표 [0] 6 3 3 5 2" xfId="4452" xr:uid="{11396820-0FE0-4560-8233-0E4AB909BEE7}"/>
    <cellStyle name="쉼표 [0] 6 3 3 5 2 2" xfId="10220" xr:uid="{F60B70E2-06CB-4CA7-A034-0B74C99AFF93}"/>
    <cellStyle name="쉼표 [0] 6 3 3 5 2 2 2" xfId="21826" xr:uid="{B26FDAA6-1FE5-4D51-81FC-8A38B16A11F0}"/>
    <cellStyle name="쉼표 [0] 6 3 3 5 2 2 2 2" xfId="45038" xr:uid="{A406DD3F-7517-426F-BA94-364554FFE760}"/>
    <cellStyle name="쉼표 [0] 6 3 3 5 2 2 3" xfId="33432" xr:uid="{CD721AA3-634D-4312-8E1B-EA9613DE5F51}"/>
    <cellStyle name="쉼표 [0] 6 3 3 5 2 3" xfId="16059" xr:uid="{C62F25DD-77C8-444F-AFD9-A85D2DC3FE60}"/>
    <cellStyle name="쉼표 [0] 6 3 3 5 2 3 2" xfId="39271" xr:uid="{B6CC1E20-1E19-43A7-94A7-965C8F55CFBF}"/>
    <cellStyle name="쉼표 [0] 6 3 3 5 2 4" xfId="27665" xr:uid="{269407D4-855D-4E0A-8AB3-41305F03A8EE}"/>
    <cellStyle name="쉼표 [0] 6 3 3 5 3" xfId="7340" xr:uid="{F9AD09A7-F388-43C6-8838-09AAB46B9AAF}"/>
    <cellStyle name="쉼표 [0] 6 3 3 5 3 2" xfId="18946" xr:uid="{7E37CFC0-AEE3-40EE-A96F-2A1C24080AA8}"/>
    <cellStyle name="쉼표 [0] 6 3 3 5 3 2 2" xfId="42158" xr:uid="{3C529FFA-4890-4597-91C8-1F89A8E2AECD}"/>
    <cellStyle name="쉼표 [0] 6 3 3 5 3 3" xfId="30552" xr:uid="{106ABC0A-1FD8-43A9-8437-ADA39CA1E25F}"/>
    <cellStyle name="쉼표 [0] 6 3 3 5 4" xfId="13179" xr:uid="{F0009162-83DF-4907-B04D-1EDCEEAF8E2D}"/>
    <cellStyle name="쉼표 [0] 6 3 3 5 4 2" xfId="36391" xr:uid="{B03371EF-CDA6-42C7-A9EC-5569302E6AE0}"/>
    <cellStyle name="쉼표 [0] 6 3 3 5 5" xfId="24785" xr:uid="{54370EFC-7083-48FD-BE94-FFC0E5420E1C}"/>
    <cellStyle name="쉼표 [0] 6 3 3 6" xfId="3012" xr:uid="{B2F43110-BD59-4F33-B6B3-78262C1B10F0}"/>
    <cellStyle name="쉼표 [0] 6 3 3 6 2" xfId="8780" xr:uid="{246750AD-3307-4E2B-8218-5FD2BFDD8E35}"/>
    <cellStyle name="쉼표 [0] 6 3 3 6 2 2" xfId="20386" xr:uid="{986EE633-0AE4-4304-AB62-142CEA3C2B17}"/>
    <cellStyle name="쉼표 [0] 6 3 3 6 2 2 2" xfId="43598" xr:uid="{4072D19E-389B-4C61-844D-F412BD5D2BD2}"/>
    <cellStyle name="쉼표 [0] 6 3 3 6 2 3" xfId="31992" xr:uid="{81C0B0C5-1411-41EE-9F45-1BA9114DEC2C}"/>
    <cellStyle name="쉼표 [0] 6 3 3 6 3" xfId="14619" xr:uid="{8B97F7AF-E8E3-4F2B-BB39-FBD76FA6665A}"/>
    <cellStyle name="쉼표 [0] 6 3 3 6 3 2" xfId="37831" xr:uid="{1D792842-F063-4122-B827-A49E37D24A8A}"/>
    <cellStyle name="쉼표 [0] 6 3 3 6 4" xfId="26225" xr:uid="{57D1B986-EA16-41FE-BC9B-B7759D23ADA6}"/>
    <cellStyle name="쉼표 [0] 6 3 3 7" xfId="5900" xr:uid="{528E50B5-C9FA-4F44-8140-C25C84BC5CC5}"/>
    <cellStyle name="쉼표 [0] 6 3 3 7 2" xfId="17506" xr:uid="{A1A45394-96EC-4D16-A1E6-7C1E4191ED91}"/>
    <cellStyle name="쉼표 [0] 6 3 3 7 2 2" xfId="40718" xr:uid="{4B674170-01DB-4193-BDF0-0B8B0CCA26A7}"/>
    <cellStyle name="쉼표 [0] 6 3 3 7 3" xfId="29112" xr:uid="{2BFE94F8-5206-486A-A801-A09D182C1181}"/>
    <cellStyle name="쉼표 [0] 6 3 3 8" xfId="11739" xr:uid="{FA95A370-5293-4A93-B465-4F0E35C7D100}"/>
    <cellStyle name="쉼표 [0] 6 3 3 8 2" xfId="34951" xr:uid="{01DDF843-2162-4441-BCCA-5F7440ECA13A}"/>
    <cellStyle name="쉼표 [0] 6 3 3 9" xfId="23345" xr:uid="{C9BE647B-A57F-4CAC-B48B-2DE3E420AD5A}"/>
    <cellStyle name="쉼표 [0] 6 3 4" xfId="242" xr:uid="{4A173531-DDFD-4010-A346-E152CC368EFE}"/>
    <cellStyle name="쉼표 [0] 6 3 4 2" xfId="602" xr:uid="{5D6667C1-2900-45E6-B28A-256C158E58DA}"/>
    <cellStyle name="쉼표 [0] 6 3 4 2 2" xfId="1322" xr:uid="{B2B8C16E-64EC-4CA6-AFF1-F450A9395316}"/>
    <cellStyle name="쉼표 [0] 6 3 4 2 2 2" xfId="2762" xr:uid="{9FDEC03F-654D-4645-96A1-168666A02C71}"/>
    <cellStyle name="쉼표 [0] 6 3 4 2 2 2 2" xfId="5642" xr:uid="{F26523ED-FB69-4BB4-9FAE-66D0D5040B9A}"/>
    <cellStyle name="쉼표 [0] 6 3 4 2 2 2 2 2" xfId="11410" xr:uid="{B7376F94-4647-4EFE-892D-ED1C596AF0E1}"/>
    <cellStyle name="쉼표 [0] 6 3 4 2 2 2 2 2 2" xfId="23016" xr:uid="{0CE198C1-BACB-47A7-A24E-301FA7E86894}"/>
    <cellStyle name="쉼표 [0] 6 3 4 2 2 2 2 2 2 2" xfId="46228" xr:uid="{35F6105F-7E18-4618-8473-C1DF40B2EDC1}"/>
    <cellStyle name="쉼표 [0] 6 3 4 2 2 2 2 2 3" xfId="34622" xr:uid="{82F220EB-8D06-4AD2-8D9A-5418B858E44E}"/>
    <cellStyle name="쉼표 [0] 6 3 4 2 2 2 2 3" xfId="17249" xr:uid="{D772B488-E6CE-4176-9ACA-37FAEEC077B7}"/>
    <cellStyle name="쉼표 [0] 6 3 4 2 2 2 2 3 2" xfId="40461" xr:uid="{D199DC56-635A-4805-BE71-A357C3CD7BAA}"/>
    <cellStyle name="쉼표 [0] 6 3 4 2 2 2 2 4" xfId="28855" xr:uid="{1D27584A-74FF-4495-A55E-70BA1035F380}"/>
    <cellStyle name="쉼표 [0] 6 3 4 2 2 2 3" xfId="8530" xr:uid="{8A2AE8B9-7B38-4729-9E78-DF415C4823DF}"/>
    <cellStyle name="쉼표 [0] 6 3 4 2 2 2 3 2" xfId="20136" xr:uid="{3AEBF47A-B70B-4584-9C49-64EF2434A06F}"/>
    <cellStyle name="쉼표 [0] 6 3 4 2 2 2 3 2 2" xfId="43348" xr:uid="{4D1CD95B-3A24-47B4-88A6-196D61491920}"/>
    <cellStyle name="쉼표 [0] 6 3 4 2 2 2 3 3" xfId="31742" xr:uid="{78D0F13D-66EC-4395-A31C-28DD26D122BF}"/>
    <cellStyle name="쉼표 [0] 6 3 4 2 2 2 4" xfId="14369" xr:uid="{60C2BD94-1AB7-4438-8FAA-776A8AB3B27D}"/>
    <cellStyle name="쉼표 [0] 6 3 4 2 2 2 4 2" xfId="37581" xr:uid="{71B33009-20A0-4AD3-820B-064B612BFF9C}"/>
    <cellStyle name="쉼표 [0] 6 3 4 2 2 2 5" xfId="25975" xr:uid="{43FD5364-3B77-48D7-83A8-098A8A11A093}"/>
    <cellStyle name="쉼표 [0] 6 3 4 2 2 3" xfId="4202" xr:uid="{9165EADD-E433-4435-BC75-236B73FDEC77}"/>
    <cellStyle name="쉼표 [0] 6 3 4 2 2 3 2" xfId="9970" xr:uid="{AF10D8FE-787B-49BF-B74C-92210404BE7E}"/>
    <cellStyle name="쉼표 [0] 6 3 4 2 2 3 2 2" xfId="21576" xr:uid="{48D3FC1E-4004-476F-ABE2-72C041BCFF56}"/>
    <cellStyle name="쉼표 [0] 6 3 4 2 2 3 2 2 2" xfId="44788" xr:uid="{68146BCC-5722-4592-925A-31EB03D91681}"/>
    <cellStyle name="쉼표 [0] 6 3 4 2 2 3 2 3" xfId="33182" xr:uid="{FBB93D57-F052-4BEB-9334-AD6DF246E833}"/>
    <cellStyle name="쉼표 [0] 6 3 4 2 2 3 3" xfId="15809" xr:uid="{E05E5968-6CA2-4F3D-810E-4B9AEC7C9A94}"/>
    <cellStyle name="쉼표 [0] 6 3 4 2 2 3 3 2" xfId="39021" xr:uid="{1B1A028F-C28E-4C0C-8BE5-24B28C29219F}"/>
    <cellStyle name="쉼표 [0] 6 3 4 2 2 3 4" xfId="27415" xr:uid="{CA27D5A0-E232-4359-936E-1E2687EE3128}"/>
    <cellStyle name="쉼표 [0] 6 3 4 2 2 4" xfId="7090" xr:uid="{E5B030B3-8A66-4CDF-AF41-ACCB7B023CDC}"/>
    <cellStyle name="쉼표 [0] 6 3 4 2 2 4 2" xfId="18696" xr:uid="{E48FF8A9-A72C-4DB7-9B66-2798435E01B8}"/>
    <cellStyle name="쉼표 [0] 6 3 4 2 2 4 2 2" xfId="41908" xr:uid="{11D596E2-72DA-462E-9679-F8C1481EC8F9}"/>
    <cellStyle name="쉼표 [0] 6 3 4 2 2 4 3" xfId="30302" xr:uid="{18002D3E-390C-4454-99DA-C640F1F5AC8C}"/>
    <cellStyle name="쉼표 [0] 6 3 4 2 2 5" xfId="12929" xr:uid="{28C6CB10-A2D6-4D8D-8D5E-FED6004EAABB}"/>
    <cellStyle name="쉼표 [0] 6 3 4 2 2 5 2" xfId="36141" xr:uid="{0660B8AA-B253-4760-97BE-F03E132B85F1}"/>
    <cellStyle name="쉼표 [0] 6 3 4 2 2 6" xfId="24535" xr:uid="{0357D706-2B6A-4319-A9A0-E279E1264F61}"/>
    <cellStyle name="쉼표 [0] 6 3 4 2 3" xfId="2042" xr:uid="{CE130A0C-BCC7-4C3C-A4EE-1280B8CDC66F}"/>
    <cellStyle name="쉼표 [0] 6 3 4 2 3 2" xfId="4922" xr:uid="{19B4791F-8466-4443-A330-B924071BED63}"/>
    <cellStyle name="쉼표 [0] 6 3 4 2 3 2 2" xfId="10690" xr:uid="{D4BC436E-C80B-4A09-BFA1-3911E21327D2}"/>
    <cellStyle name="쉼표 [0] 6 3 4 2 3 2 2 2" xfId="22296" xr:uid="{FAD27030-B5FB-444A-B846-134BF33D1AE2}"/>
    <cellStyle name="쉼표 [0] 6 3 4 2 3 2 2 2 2" xfId="45508" xr:uid="{FF5DAA81-E384-4E36-88B3-7C358FC4C29D}"/>
    <cellStyle name="쉼표 [0] 6 3 4 2 3 2 2 3" xfId="33902" xr:uid="{E3CD3015-CE78-4A21-AA8A-BC584ECB2456}"/>
    <cellStyle name="쉼표 [0] 6 3 4 2 3 2 3" xfId="16529" xr:uid="{405BFD2D-0891-4DB0-91EE-245AB17BF56F}"/>
    <cellStyle name="쉼표 [0] 6 3 4 2 3 2 3 2" xfId="39741" xr:uid="{4396CD19-BED8-48AB-B708-3AA618092AAB}"/>
    <cellStyle name="쉼표 [0] 6 3 4 2 3 2 4" xfId="28135" xr:uid="{B0808124-DB74-442B-A435-527D2E22FA24}"/>
    <cellStyle name="쉼표 [0] 6 3 4 2 3 3" xfId="7810" xr:uid="{194D5995-54BC-4977-9E34-E122F04F6FCA}"/>
    <cellStyle name="쉼표 [0] 6 3 4 2 3 3 2" xfId="19416" xr:uid="{32B494DD-FE36-4373-BEE2-76CD1F867ED6}"/>
    <cellStyle name="쉼표 [0] 6 3 4 2 3 3 2 2" xfId="42628" xr:uid="{AAEFB80D-19D7-4D33-AF82-455389A86ABD}"/>
    <cellStyle name="쉼표 [0] 6 3 4 2 3 3 3" xfId="31022" xr:uid="{FAEFE984-EB85-4207-94EA-BF6479BAAC5E}"/>
    <cellStyle name="쉼표 [0] 6 3 4 2 3 4" xfId="13649" xr:uid="{4803210F-F5B3-477A-85C8-DF7024F09E81}"/>
    <cellStyle name="쉼표 [0] 6 3 4 2 3 4 2" xfId="36861" xr:uid="{D7904978-83A3-4EDE-9419-5AC541196E37}"/>
    <cellStyle name="쉼표 [0] 6 3 4 2 3 5" xfId="25255" xr:uid="{CC271654-31CF-4D5A-BFA5-221E44532E85}"/>
    <cellStyle name="쉼표 [0] 6 3 4 2 4" xfId="3482" xr:uid="{F2F9401E-22C7-4F69-A043-D32989CE2382}"/>
    <cellStyle name="쉼표 [0] 6 3 4 2 4 2" xfId="9250" xr:uid="{2AB665D2-2854-4F0F-ACC2-E45245FA4A22}"/>
    <cellStyle name="쉼표 [0] 6 3 4 2 4 2 2" xfId="20856" xr:uid="{A8A56410-5A4E-4F9A-A84E-EF558DE7AA75}"/>
    <cellStyle name="쉼표 [0] 6 3 4 2 4 2 2 2" xfId="44068" xr:uid="{29605ABC-5078-4BCA-BE65-0FFEE51D4A6F}"/>
    <cellStyle name="쉼표 [0] 6 3 4 2 4 2 3" xfId="32462" xr:uid="{E3F15D26-3F82-4F28-8B09-52380C6FCEF7}"/>
    <cellStyle name="쉼표 [0] 6 3 4 2 4 3" xfId="15089" xr:uid="{44210225-9708-44DA-9C97-D0F3ABBC1F66}"/>
    <cellStyle name="쉼표 [0] 6 3 4 2 4 3 2" xfId="38301" xr:uid="{CC057D5A-B1DD-46B3-949E-7FD2EBFFBBD6}"/>
    <cellStyle name="쉼표 [0] 6 3 4 2 4 4" xfId="26695" xr:uid="{4CCEF8DC-8CB1-414B-8B29-84C137A9441D}"/>
    <cellStyle name="쉼표 [0] 6 3 4 2 5" xfId="6370" xr:uid="{CEB16FFC-9EE9-4899-9C3F-193A98D442F7}"/>
    <cellStyle name="쉼표 [0] 6 3 4 2 5 2" xfId="17976" xr:uid="{699E8EBD-8F9A-4279-B3FA-15710CA76EF1}"/>
    <cellStyle name="쉼표 [0] 6 3 4 2 5 2 2" xfId="41188" xr:uid="{BA06D46F-32CA-4FE5-B051-4009C737D280}"/>
    <cellStyle name="쉼표 [0] 6 3 4 2 5 3" xfId="29582" xr:uid="{33501708-71DB-4697-8E93-0796EEA856FC}"/>
    <cellStyle name="쉼표 [0] 6 3 4 2 6" xfId="12209" xr:uid="{84CAC9EF-02AE-42EE-873A-C8F21E07B925}"/>
    <cellStyle name="쉼표 [0] 6 3 4 2 6 2" xfId="35421" xr:uid="{7BEA46E0-3354-412B-89DD-83A4CC6B5712}"/>
    <cellStyle name="쉼표 [0] 6 3 4 2 7" xfId="23815" xr:uid="{5DA2C25C-536C-48CF-B4D9-28A429D0C2F0}"/>
    <cellStyle name="쉼표 [0] 6 3 4 3" xfId="962" xr:uid="{590F7F5D-6D9E-4926-A37C-A7BF4DB8E7E8}"/>
    <cellStyle name="쉼표 [0] 6 3 4 3 2" xfId="2402" xr:uid="{12E0C6EC-2A1E-4D1E-9EC5-552912A99256}"/>
    <cellStyle name="쉼표 [0] 6 3 4 3 2 2" xfId="5282" xr:uid="{F3259673-A0E5-483A-AA78-BB7C9BE9CB36}"/>
    <cellStyle name="쉼표 [0] 6 3 4 3 2 2 2" xfId="11050" xr:uid="{E31A6B23-6E54-4935-AD23-4BC0207A1AFB}"/>
    <cellStyle name="쉼표 [0] 6 3 4 3 2 2 2 2" xfId="22656" xr:uid="{5E390012-3922-46E5-8784-FB32C7E466CC}"/>
    <cellStyle name="쉼표 [0] 6 3 4 3 2 2 2 2 2" xfId="45868" xr:uid="{E6CC3CEE-8B54-479F-9DDE-62EB1308B0EF}"/>
    <cellStyle name="쉼표 [0] 6 3 4 3 2 2 2 3" xfId="34262" xr:uid="{D89060F6-5187-46F2-87B0-EC81EFEAF217}"/>
    <cellStyle name="쉼표 [0] 6 3 4 3 2 2 3" xfId="16889" xr:uid="{9EC85BFB-FE77-468A-876F-A4C0B3FC84CB}"/>
    <cellStyle name="쉼표 [0] 6 3 4 3 2 2 3 2" xfId="40101" xr:uid="{0AECF2EE-2431-4F3F-8C70-848072F5CA99}"/>
    <cellStyle name="쉼표 [0] 6 3 4 3 2 2 4" xfId="28495" xr:uid="{8678279B-B5D0-4F50-9EBE-D77F5DA85FCB}"/>
    <cellStyle name="쉼표 [0] 6 3 4 3 2 3" xfId="8170" xr:uid="{1F8E15F2-F9F0-45F2-996B-79BD7FECF25E}"/>
    <cellStyle name="쉼표 [0] 6 3 4 3 2 3 2" xfId="19776" xr:uid="{BE68A6C8-C498-432A-BE46-70093605E664}"/>
    <cellStyle name="쉼표 [0] 6 3 4 3 2 3 2 2" xfId="42988" xr:uid="{51A6594D-61E6-464B-B4BC-6E32B9D12B9E}"/>
    <cellStyle name="쉼표 [0] 6 3 4 3 2 3 3" xfId="31382" xr:uid="{A721BA40-E26A-480B-BCCD-0A1347264175}"/>
    <cellStyle name="쉼표 [0] 6 3 4 3 2 4" xfId="14009" xr:uid="{87EED874-E4EF-4A88-9901-1992D5C45454}"/>
    <cellStyle name="쉼표 [0] 6 3 4 3 2 4 2" xfId="37221" xr:uid="{28314629-34C7-41E2-A257-81F36745B94A}"/>
    <cellStyle name="쉼표 [0] 6 3 4 3 2 5" xfId="25615" xr:uid="{7C9FEEB5-C7BC-4797-AEAA-16B08D0BC1D0}"/>
    <cellStyle name="쉼표 [0] 6 3 4 3 3" xfId="3842" xr:uid="{CA82664C-9385-4C84-8819-33FFAC4A02FD}"/>
    <cellStyle name="쉼표 [0] 6 3 4 3 3 2" xfId="9610" xr:uid="{254F38BB-7999-4258-BA43-F4BD9F7D0225}"/>
    <cellStyle name="쉼표 [0] 6 3 4 3 3 2 2" xfId="21216" xr:uid="{485492E0-2432-4FA0-8CB3-6A731D08655F}"/>
    <cellStyle name="쉼표 [0] 6 3 4 3 3 2 2 2" xfId="44428" xr:uid="{C9CDB009-4C7A-49DB-98BE-7BAA8815129A}"/>
    <cellStyle name="쉼표 [0] 6 3 4 3 3 2 3" xfId="32822" xr:uid="{5F896111-542B-4793-A696-E3DABB7D7F7C}"/>
    <cellStyle name="쉼표 [0] 6 3 4 3 3 3" xfId="15449" xr:uid="{B8592B72-2B38-44D6-BF19-85E87F49F764}"/>
    <cellStyle name="쉼표 [0] 6 3 4 3 3 3 2" xfId="38661" xr:uid="{2C24A6B6-BA66-4A8B-9449-0EEA710F099C}"/>
    <cellStyle name="쉼표 [0] 6 3 4 3 3 4" xfId="27055" xr:uid="{33E30A2C-E9F2-4B59-AE81-5844BF03AE62}"/>
    <cellStyle name="쉼표 [0] 6 3 4 3 4" xfId="6730" xr:uid="{00395191-E3C9-4393-B55D-49611A47D576}"/>
    <cellStyle name="쉼표 [0] 6 3 4 3 4 2" xfId="18336" xr:uid="{48602A91-BB56-4233-9DD7-FBF2BE9BB8A7}"/>
    <cellStyle name="쉼표 [0] 6 3 4 3 4 2 2" xfId="41548" xr:uid="{8FD12438-F39B-43B0-B89B-9E43B209480C}"/>
    <cellStyle name="쉼표 [0] 6 3 4 3 4 3" xfId="29942" xr:uid="{AF1391B8-F64B-4717-86A9-7B88604ADD0A}"/>
    <cellStyle name="쉼표 [0] 6 3 4 3 5" xfId="12569" xr:uid="{EE20B712-C4C9-48C0-A24F-9F8E3C2742FC}"/>
    <cellStyle name="쉼표 [0] 6 3 4 3 5 2" xfId="35781" xr:uid="{2DE9E37B-2F13-49E5-BC22-428D4133473A}"/>
    <cellStyle name="쉼표 [0] 6 3 4 3 6" xfId="24175" xr:uid="{A80C373D-911D-4BD9-A7C5-4BC14BA5E11C}"/>
    <cellStyle name="쉼표 [0] 6 3 4 4" xfId="1682" xr:uid="{BE742C55-587C-4C48-99C7-29230D24778C}"/>
    <cellStyle name="쉼표 [0] 6 3 4 4 2" xfId="4562" xr:uid="{B36495A0-FE01-4C94-A3B2-0417B6323C07}"/>
    <cellStyle name="쉼표 [0] 6 3 4 4 2 2" xfId="10330" xr:uid="{00CE3AC0-619D-4DD3-A578-DFD685CD761F}"/>
    <cellStyle name="쉼표 [0] 6 3 4 4 2 2 2" xfId="21936" xr:uid="{C299DC0D-B51C-4709-8199-2D9518EE5179}"/>
    <cellStyle name="쉼표 [0] 6 3 4 4 2 2 2 2" xfId="45148" xr:uid="{1210E05E-0011-4068-A874-F2A1A01E9B9F}"/>
    <cellStyle name="쉼표 [0] 6 3 4 4 2 2 3" xfId="33542" xr:uid="{F2C3BF72-D2A6-4A4E-9795-296D20B8BF41}"/>
    <cellStyle name="쉼표 [0] 6 3 4 4 2 3" xfId="16169" xr:uid="{C3EA34FB-B962-4626-BBD9-A22FC31C95AE}"/>
    <cellStyle name="쉼표 [0] 6 3 4 4 2 3 2" xfId="39381" xr:uid="{0F57087D-5F6A-4ACB-B1A9-6A41BA3F7BCC}"/>
    <cellStyle name="쉼표 [0] 6 3 4 4 2 4" xfId="27775" xr:uid="{B11A848A-A0A4-4811-8609-4F71A3C3CD2A}"/>
    <cellStyle name="쉼표 [0] 6 3 4 4 3" xfId="7450" xr:uid="{AF7AFBCF-9E59-44B5-B744-692211FE051C}"/>
    <cellStyle name="쉼표 [0] 6 3 4 4 3 2" xfId="19056" xr:uid="{92A0DEDB-E54F-4280-896D-A6FD8831988B}"/>
    <cellStyle name="쉼표 [0] 6 3 4 4 3 2 2" xfId="42268" xr:uid="{6020D319-5489-45A1-BE10-ABF370FA9547}"/>
    <cellStyle name="쉼표 [0] 6 3 4 4 3 3" xfId="30662" xr:uid="{5F63A8F9-BA3C-42CC-8523-D9E089C37B2D}"/>
    <cellStyle name="쉼표 [0] 6 3 4 4 4" xfId="13289" xr:uid="{59F396C0-499D-4F48-9B8F-A20536ABA6D7}"/>
    <cellStyle name="쉼표 [0] 6 3 4 4 4 2" xfId="36501" xr:uid="{97FE3B98-64FF-480B-A1CB-F4F7D24B6CE2}"/>
    <cellStyle name="쉼표 [0] 6 3 4 4 5" xfId="24895" xr:uid="{FD3B06F8-5AFB-45F9-AABB-B80E98435F75}"/>
    <cellStyle name="쉼표 [0] 6 3 4 5" xfId="3122" xr:uid="{9AD0850D-8077-489A-9002-EDC9E0C1C182}"/>
    <cellStyle name="쉼표 [0] 6 3 4 5 2" xfId="8890" xr:uid="{B3930060-2402-4FFF-9F9A-C12EDB2B0129}"/>
    <cellStyle name="쉼표 [0] 6 3 4 5 2 2" xfId="20496" xr:uid="{B7311CF4-B84C-438F-A589-7C787558A85F}"/>
    <cellStyle name="쉼표 [0] 6 3 4 5 2 2 2" xfId="43708" xr:uid="{C6D40CDA-0333-4EEF-A033-2AA0D1293B9B}"/>
    <cellStyle name="쉼표 [0] 6 3 4 5 2 3" xfId="32102" xr:uid="{B3267FF0-883C-466F-9321-7AA1B43F6401}"/>
    <cellStyle name="쉼표 [0] 6 3 4 5 3" xfId="14729" xr:uid="{66EC3CCF-47F3-422F-9F72-C8A7F295FE08}"/>
    <cellStyle name="쉼표 [0] 6 3 4 5 3 2" xfId="37941" xr:uid="{76E7F022-67A4-41FC-93FB-6C25EB93B918}"/>
    <cellStyle name="쉼표 [0] 6 3 4 5 4" xfId="26335" xr:uid="{A6118DFC-816E-410E-9EC3-C4ADAB0BB5F0}"/>
    <cellStyle name="쉼표 [0] 6 3 4 6" xfId="6010" xr:uid="{81C6D242-A6B5-4A0E-89CB-F9386638593A}"/>
    <cellStyle name="쉼표 [0] 6 3 4 6 2" xfId="17616" xr:uid="{95F85E11-4076-43B4-9B5F-FAAD92B27B1D}"/>
    <cellStyle name="쉼표 [0] 6 3 4 6 2 2" xfId="40828" xr:uid="{544A4F19-4006-44BE-978F-E120F601B84A}"/>
    <cellStyle name="쉼표 [0] 6 3 4 6 3" xfId="29222" xr:uid="{44AC3EED-162D-4D57-8F35-EC491B037332}"/>
    <cellStyle name="쉼표 [0] 6 3 4 7" xfId="11849" xr:uid="{0756EC5A-C68F-40FD-B295-F254464DCDA4}"/>
    <cellStyle name="쉼표 [0] 6 3 4 7 2" xfId="35061" xr:uid="{95A343F5-68A3-49D8-9001-27C1AD6A0E8A}"/>
    <cellStyle name="쉼표 [0] 6 3 4 8" xfId="23455" xr:uid="{924B13AD-38AB-47DE-A824-911F06847187}"/>
    <cellStyle name="쉼표 [0] 6 3 5" xfId="422" xr:uid="{D013CEE5-F9E1-4B9C-BF2C-FA9D4A813427}"/>
    <cellStyle name="쉼표 [0] 6 3 5 2" xfId="1142" xr:uid="{9D633D54-4283-4ACC-90E2-5899D24A1578}"/>
    <cellStyle name="쉼표 [0] 6 3 5 2 2" xfId="2582" xr:uid="{C4717678-6553-45C9-A257-BF4D4790811A}"/>
    <cellStyle name="쉼표 [0] 6 3 5 2 2 2" xfId="5462" xr:uid="{9280F17F-C18C-4848-BF3D-2FE37534B4B0}"/>
    <cellStyle name="쉼표 [0] 6 3 5 2 2 2 2" xfId="11230" xr:uid="{A86D3213-BAA9-4524-BF46-7FD58E277421}"/>
    <cellStyle name="쉼표 [0] 6 3 5 2 2 2 2 2" xfId="22836" xr:uid="{25A4A429-BA00-4A6D-940C-69B148AB4BF6}"/>
    <cellStyle name="쉼표 [0] 6 3 5 2 2 2 2 2 2" xfId="46048" xr:uid="{DC6F415D-332B-4CC4-B056-E8FAF8778048}"/>
    <cellStyle name="쉼표 [0] 6 3 5 2 2 2 2 3" xfId="34442" xr:uid="{4415DF93-90E5-45C1-89E0-2FD5EA3AD74A}"/>
    <cellStyle name="쉼표 [0] 6 3 5 2 2 2 3" xfId="17069" xr:uid="{D7C96109-6848-4DD3-A770-30111DE23CF7}"/>
    <cellStyle name="쉼표 [0] 6 3 5 2 2 2 3 2" xfId="40281" xr:uid="{7E1578B5-2992-4C56-81BD-4E62FFD32B86}"/>
    <cellStyle name="쉼표 [0] 6 3 5 2 2 2 4" xfId="28675" xr:uid="{D4609B99-4B7D-4AC7-9D86-D96C0B00299B}"/>
    <cellStyle name="쉼표 [0] 6 3 5 2 2 3" xfId="8350" xr:uid="{58AA6E93-9E88-4A12-B361-36EFE8E3E8E0}"/>
    <cellStyle name="쉼표 [0] 6 3 5 2 2 3 2" xfId="19956" xr:uid="{D10A2445-BDA3-454B-B9F9-F09B1392A8B2}"/>
    <cellStyle name="쉼표 [0] 6 3 5 2 2 3 2 2" xfId="43168" xr:uid="{3D43BD39-1769-44CE-A0B4-D02640791B65}"/>
    <cellStyle name="쉼표 [0] 6 3 5 2 2 3 3" xfId="31562" xr:uid="{0DF2CCD4-64B7-4A09-B368-2D98CD232748}"/>
    <cellStyle name="쉼표 [0] 6 3 5 2 2 4" xfId="14189" xr:uid="{17F9C229-D75B-4AFB-9B30-C97D5BA5F342}"/>
    <cellStyle name="쉼표 [0] 6 3 5 2 2 4 2" xfId="37401" xr:uid="{0224B6DA-869A-4D4B-881C-EE8DBF957F65}"/>
    <cellStyle name="쉼표 [0] 6 3 5 2 2 5" xfId="25795" xr:uid="{310C0D2A-4FA9-44BA-A8B0-9A457A53A7D9}"/>
    <cellStyle name="쉼표 [0] 6 3 5 2 3" xfId="4022" xr:uid="{4C7461EC-F4F2-484A-8884-7E7284D436BA}"/>
    <cellStyle name="쉼표 [0] 6 3 5 2 3 2" xfId="9790" xr:uid="{D09F79E2-89AF-4936-B8FD-4D95BD2D8623}"/>
    <cellStyle name="쉼표 [0] 6 3 5 2 3 2 2" xfId="21396" xr:uid="{2265C086-20CA-460D-8545-2EC5393CB117}"/>
    <cellStyle name="쉼표 [0] 6 3 5 2 3 2 2 2" xfId="44608" xr:uid="{F300691E-D155-4081-B55C-42F0E59F8659}"/>
    <cellStyle name="쉼표 [0] 6 3 5 2 3 2 3" xfId="33002" xr:uid="{D352441F-579C-43BE-ACB9-F6617CF0F2EB}"/>
    <cellStyle name="쉼표 [0] 6 3 5 2 3 3" xfId="15629" xr:uid="{9962ED66-C2AF-4B3F-81A0-AB7B1732C80B}"/>
    <cellStyle name="쉼표 [0] 6 3 5 2 3 3 2" xfId="38841" xr:uid="{60E36280-5D9F-43DD-8502-28E1146F0422}"/>
    <cellStyle name="쉼표 [0] 6 3 5 2 3 4" xfId="27235" xr:uid="{1CA1FEB8-ECEE-4848-A0BC-6848598CE604}"/>
    <cellStyle name="쉼표 [0] 6 3 5 2 4" xfId="6910" xr:uid="{77F8A46E-D2C4-4670-8ED3-7EBF3501DEFE}"/>
    <cellStyle name="쉼표 [0] 6 3 5 2 4 2" xfId="18516" xr:uid="{1C1E2A4C-3FFD-42CA-825E-177A87E57D89}"/>
    <cellStyle name="쉼표 [0] 6 3 5 2 4 2 2" xfId="41728" xr:uid="{C474B715-4907-4E58-B343-27B90F736165}"/>
    <cellStyle name="쉼표 [0] 6 3 5 2 4 3" xfId="30122" xr:uid="{31BE19F2-1BFC-4B1F-889D-D8CE111E9E76}"/>
    <cellStyle name="쉼표 [0] 6 3 5 2 5" xfId="12749" xr:uid="{88A8CAE8-C097-458F-846E-54CBC2D6C1CE}"/>
    <cellStyle name="쉼표 [0] 6 3 5 2 5 2" xfId="35961" xr:uid="{5069DF71-A368-4E8D-AD74-50D7D0441F42}"/>
    <cellStyle name="쉼표 [0] 6 3 5 2 6" xfId="24355" xr:uid="{74E8DB1E-3BA7-4765-8EE3-891868C846E3}"/>
    <cellStyle name="쉼표 [0] 6 3 5 3" xfId="1862" xr:uid="{3640A621-5FD4-4BB7-8675-B631A1D56BE8}"/>
    <cellStyle name="쉼표 [0] 6 3 5 3 2" xfId="4742" xr:uid="{01BC5376-9077-4460-9CF2-D7AF956B8058}"/>
    <cellStyle name="쉼표 [0] 6 3 5 3 2 2" xfId="10510" xr:uid="{A0FDCD48-2DC9-48E4-9117-2BD2F23C8B15}"/>
    <cellStyle name="쉼표 [0] 6 3 5 3 2 2 2" xfId="22116" xr:uid="{430640DA-8471-4120-B3E7-8051D44C033B}"/>
    <cellStyle name="쉼표 [0] 6 3 5 3 2 2 2 2" xfId="45328" xr:uid="{BFF481B8-9DC7-4838-86AC-B7694FEBD8C4}"/>
    <cellStyle name="쉼표 [0] 6 3 5 3 2 2 3" xfId="33722" xr:uid="{2D8BF521-9416-4418-A2D4-B72F7F11B97C}"/>
    <cellStyle name="쉼표 [0] 6 3 5 3 2 3" xfId="16349" xr:uid="{E9768DD5-DF99-4BF3-977F-74BFD6228E04}"/>
    <cellStyle name="쉼표 [0] 6 3 5 3 2 3 2" xfId="39561" xr:uid="{278E8EBD-D037-4B5E-AABE-54CA73B38FCD}"/>
    <cellStyle name="쉼표 [0] 6 3 5 3 2 4" xfId="27955" xr:uid="{03544757-EAA6-4D5A-87BE-F1B91B7DD2C3}"/>
    <cellStyle name="쉼표 [0] 6 3 5 3 3" xfId="7630" xr:uid="{3740631D-D4B3-4755-BCB0-2E4392137A1B}"/>
    <cellStyle name="쉼표 [0] 6 3 5 3 3 2" xfId="19236" xr:uid="{571DFCFF-A404-4045-9699-4B7D3AC16AF6}"/>
    <cellStyle name="쉼표 [0] 6 3 5 3 3 2 2" xfId="42448" xr:uid="{6AAB23F9-5D3B-4D5D-941E-89C61C26C9C1}"/>
    <cellStyle name="쉼표 [0] 6 3 5 3 3 3" xfId="30842" xr:uid="{1DB621E4-FC72-4CAC-A6B6-E49B0A23CE71}"/>
    <cellStyle name="쉼표 [0] 6 3 5 3 4" xfId="13469" xr:uid="{C745F4BF-F798-4F1D-8D14-39F4853B5266}"/>
    <cellStyle name="쉼표 [0] 6 3 5 3 4 2" xfId="36681" xr:uid="{200127AD-AF87-4414-9F27-728F1122786B}"/>
    <cellStyle name="쉼표 [0] 6 3 5 3 5" xfId="25075" xr:uid="{B9B6C9F4-257A-46C8-A06E-0CB00E8007B5}"/>
    <cellStyle name="쉼표 [0] 6 3 5 4" xfId="3302" xr:uid="{5046F3E0-2145-49D5-8137-235B9FE32E72}"/>
    <cellStyle name="쉼표 [0] 6 3 5 4 2" xfId="9070" xr:uid="{79345D27-C3EC-49C8-AD13-7C02DB0BCE72}"/>
    <cellStyle name="쉼표 [0] 6 3 5 4 2 2" xfId="20676" xr:uid="{0C3EA4F6-BE73-4300-9D47-E2D33E6A936A}"/>
    <cellStyle name="쉼표 [0] 6 3 5 4 2 2 2" xfId="43888" xr:uid="{55999E38-8684-4F91-99A0-C0F0C8CBE2B3}"/>
    <cellStyle name="쉼표 [0] 6 3 5 4 2 3" xfId="32282" xr:uid="{842F0080-2D8C-482E-9CFA-A148C65FC1EA}"/>
    <cellStyle name="쉼표 [0] 6 3 5 4 3" xfId="14909" xr:uid="{1BC3AE4E-E16F-45DB-9A68-9342252D80A4}"/>
    <cellStyle name="쉼표 [0] 6 3 5 4 3 2" xfId="38121" xr:uid="{B155B529-085B-44A3-98DF-A15462C1492B}"/>
    <cellStyle name="쉼표 [0] 6 3 5 4 4" xfId="26515" xr:uid="{75FC052C-F145-43B1-B0AD-9583B661B0F9}"/>
    <cellStyle name="쉼표 [0] 6 3 5 5" xfId="6190" xr:uid="{9F539613-EC38-4B6F-A2C7-5D877FBFC07B}"/>
    <cellStyle name="쉼표 [0] 6 3 5 5 2" xfId="17796" xr:uid="{8AC931B3-0A1F-4C40-A7C7-0C735D80BE3D}"/>
    <cellStyle name="쉼표 [0] 6 3 5 5 2 2" xfId="41008" xr:uid="{4B761761-E305-47C9-BDAB-E230D36483D1}"/>
    <cellStyle name="쉼표 [0] 6 3 5 5 3" xfId="29402" xr:uid="{63946447-A9C6-4C14-ADB2-518DAD101C80}"/>
    <cellStyle name="쉼표 [0] 6 3 5 6" xfId="12029" xr:uid="{A3ED785D-2DA0-4582-8420-CB85CD862807}"/>
    <cellStyle name="쉼표 [0] 6 3 5 6 2" xfId="35241" xr:uid="{896CA42F-CF4E-4BB7-90D4-4ADA7E11BA33}"/>
    <cellStyle name="쉼표 [0] 6 3 5 7" xfId="23635" xr:uid="{8C7ECD98-1F9A-407B-83CF-9CD8B616FF11}"/>
    <cellStyle name="쉼표 [0] 6 3 6" xfId="782" xr:uid="{83088673-5198-4D23-9C09-E10821FDC523}"/>
    <cellStyle name="쉼표 [0] 6 3 6 2" xfId="2222" xr:uid="{F0C3EDBC-43C0-43CA-B0DE-8272028BEF40}"/>
    <cellStyle name="쉼표 [0] 6 3 6 2 2" xfId="5102" xr:uid="{12A0DE63-03F0-41D1-A8F5-C819371EADDA}"/>
    <cellStyle name="쉼표 [0] 6 3 6 2 2 2" xfId="10870" xr:uid="{28CFE9DA-7E3D-49FC-95CF-EFBBBD29F1D5}"/>
    <cellStyle name="쉼표 [0] 6 3 6 2 2 2 2" xfId="22476" xr:uid="{0B541140-0DB2-4924-90DA-E7348C5A4AB8}"/>
    <cellStyle name="쉼표 [0] 6 3 6 2 2 2 2 2" xfId="45688" xr:uid="{2D5B27E2-47C6-4515-919A-C454C80C1594}"/>
    <cellStyle name="쉼표 [0] 6 3 6 2 2 2 3" xfId="34082" xr:uid="{F9DA0530-9391-43AF-844A-18D1BD145F63}"/>
    <cellStyle name="쉼표 [0] 6 3 6 2 2 3" xfId="16709" xr:uid="{3302E537-99DB-48F6-BD95-66A7D901A6C6}"/>
    <cellStyle name="쉼표 [0] 6 3 6 2 2 3 2" xfId="39921" xr:uid="{A4B8B2ED-1A0C-40AD-AB47-1EF35A007C46}"/>
    <cellStyle name="쉼표 [0] 6 3 6 2 2 4" xfId="28315" xr:uid="{71EBB9E2-A26A-4853-B9CC-FACC8FAB9D5C}"/>
    <cellStyle name="쉼표 [0] 6 3 6 2 3" xfId="7990" xr:uid="{F42D13A9-7618-46BF-80F8-F32643F22C29}"/>
    <cellStyle name="쉼표 [0] 6 3 6 2 3 2" xfId="19596" xr:uid="{915F1C0F-3383-43DF-B556-F52DD7D29B18}"/>
    <cellStyle name="쉼표 [0] 6 3 6 2 3 2 2" xfId="42808" xr:uid="{CFFBAD6C-98D6-4E22-9B40-1EF4B7CCD0D5}"/>
    <cellStyle name="쉼표 [0] 6 3 6 2 3 3" xfId="31202" xr:uid="{73DC568B-F1D0-496E-8EAB-16EDDD404CE6}"/>
    <cellStyle name="쉼표 [0] 6 3 6 2 4" xfId="13829" xr:uid="{1DC650E4-24C2-43ED-85C1-EB0E8A68F3B4}"/>
    <cellStyle name="쉼표 [0] 6 3 6 2 4 2" xfId="37041" xr:uid="{CC46DF69-7D35-42E2-B923-C7B32866514E}"/>
    <cellStyle name="쉼표 [0] 6 3 6 2 5" xfId="25435" xr:uid="{E79A1429-8FD9-436F-9762-61DCD61924D3}"/>
    <cellStyle name="쉼표 [0] 6 3 6 3" xfId="3662" xr:uid="{DA2E8153-3D9D-475B-BC32-106DB4051303}"/>
    <cellStyle name="쉼표 [0] 6 3 6 3 2" xfId="9430" xr:uid="{14D54DBB-FAD0-446D-860E-16493030BDFC}"/>
    <cellStyle name="쉼표 [0] 6 3 6 3 2 2" xfId="21036" xr:uid="{1DD9F0CC-446D-468C-BE67-A11AAA752BCD}"/>
    <cellStyle name="쉼표 [0] 6 3 6 3 2 2 2" xfId="44248" xr:uid="{48D77A37-AD59-453F-8157-E11F9D8F1BC2}"/>
    <cellStyle name="쉼표 [0] 6 3 6 3 2 3" xfId="32642" xr:uid="{BF2A0B3D-7329-4791-AF49-84F21FCCDDB7}"/>
    <cellStyle name="쉼표 [0] 6 3 6 3 3" xfId="15269" xr:uid="{8A9393DC-56A5-49DE-96E7-D165FD5EECDD}"/>
    <cellStyle name="쉼표 [0] 6 3 6 3 3 2" xfId="38481" xr:uid="{1075B296-0E62-4FCE-896B-5A119E55DBEC}"/>
    <cellStyle name="쉼표 [0] 6 3 6 3 4" xfId="26875" xr:uid="{61BF0D7F-68A6-4DE5-95AB-BC613669A307}"/>
    <cellStyle name="쉼표 [0] 6 3 6 4" xfId="6550" xr:uid="{288F2527-0794-4EE4-801A-642B05B85DD3}"/>
    <cellStyle name="쉼표 [0] 6 3 6 4 2" xfId="18156" xr:uid="{6B606FB7-91C0-4283-A3FA-B96EE3EAC127}"/>
    <cellStyle name="쉼표 [0] 6 3 6 4 2 2" xfId="41368" xr:uid="{B36ECA3D-26A8-403F-82F7-0AC171D606E0}"/>
    <cellStyle name="쉼표 [0] 6 3 6 4 3" xfId="29762" xr:uid="{8EE8C955-3953-4F2E-BC4B-382A6983F19C}"/>
    <cellStyle name="쉼표 [0] 6 3 6 5" xfId="12389" xr:uid="{C0C71226-3ED0-497A-8390-482369F86080}"/>
    <cellStyle name="쉼표 [0] 6 3 6 5 2" xfId="35601" xr:uid="{7B2AB1A9-A85F-4A4D-824D-FBA51930D502}"/>
    <cellStyle name="쉼표 [0] 6 3 6 6" xfId="23995" xr:uid="{05E9C396-819F-4CCB-855E-45EBF30C8A2A}"/>
    <cellStyle name="쉼표 [0] 6 3 7" xfId="1502" xr:uid="{B5650160-9122-467C-9DFD-E91A0FB15A77}"/>
    <cellStyle name="쉼표 [0] 6 3 7 2" xfId="4382" xr:uid="{1CA7E652-403A-4ECC-9BEB-31C4831F8CD0}"/>
    <cellStyle name="쉼표 [0] 6 3 7 2 2" xfId="10150" xr:uid="{303D471D-4884-4781-A101-A715E35F2E54}"/>
    <cellStyle name="쉼표 [0] 6 3 7 2 2 2" xfId="21756" xr:uid="{AEE6C3EB-B67F-4E1D-8B33-1164F277837D}"/>
    <cellStyle name="쉼표 [0] 6 3 7 2 2 2 2" xfId="44968" xr:uid="{DCD19976-18D8-41CF-A2E8-99A31FFD6D57}"/>
    <cellStyle name="쉼표 [0] 6 3 7 2 2 3" xfId="33362" xr:uid="{B7D0E312-D065-4B16-8382-01BA34B5417D}"/>
    <cellStyle name="쉼표 [0] 6 3 7 2 3" xfId="15989" xr:uid="{D908897C-7995-4CFB-935E-4FD2382AAA01}"/>
    <cellStyle name="쉼표 [0] 6 3 7 2 3 2" xfId="39201" xr:uid="{3A8FCDEC-48F3-4DD4-84D6-8FDD317BEFC1}"/>
    <cellStyle name="쉼표 [0] 6 3 7 2 4" xfId="27595" xr:uid="{B3424B7B-C1DD-4171-B6B2-C25FC187C454}"/>
    <cellStyle name="쉼표 [0] 6 3 7 3" xfId="7270" xr:uid="{6752CF67-77C3-4304-8ACC-F158456520A3}"/>
    <cellStyle name="쉼표 [0] 6 3 7 3 2" xfId="18876" xr:uid="{AFE8C36E-D658-46A5-8177-D02ACDFE5252}"/>
    <cellStyle name="쉼표 [0] 6 3 7 3 2 2" xfId="42088" xr:uid="{85426094-BEC1-4119-8C6E-779585F7EE04}"/>
    <cellStyle name="쉼표 [0] 6 3 7 3 3" xfId="30482" xr:uid="{43ECFAC6-4E53-40D3-A03C-020AA1CD0778}"/>
    <cellStyle name="쉼표 [0] 6 3 7 4" xfId="13109" xr:uid="{E51FC648-8B61-4931-816C-7ACACC9B0553}"/>
    <cellStyle name="쉼표 [0] 6 3 7 4 2" xfId="36321" xr:uid="{708FC5E9-0D3A-44CE-8F69-E692938E47C6}"/>
    <cellStyle name="쉼표 [0] 6 3 7 5" xfId="24715" xr:uid="{9F583BAE-202B-4AD4-9ED8-1889F7F35262}"/>
    <cellStyle name="쉼표 [0] 6 3 8" xfId="2942" xr:uid="{A45A3743-3579-46F4-A439-E8CA7CBA01E8}"/>
    <cellStyle name="쉼표 [0] 6 3 8 2" xfId="8710" xr:uid="{1548A4CA-0429-4DDF-83B3-269473CE22BB}"/>
    <cellStyle name="쉼표 [0] 6 3 8 2 2" xfId="20316" xr:uid="{D2644D2A-12C3-4737-8213-DE66B8A251B0}"/>
    <cellStyle name="쉼표 [0] 6 3 8 2 2 2" xfId="43528" xr:uid="{764A3776-AE9C-47FE-8DC5-02BF4A2F521F}"/>
    <cellStyle name="쉼표 [0] 6 3 8 2 3" xfId="31922" xr:uid="{A51C1FDE-20C8-42FA-B4E6-7316F8FFAE58}"/>
    <cellStyle name="쉼표 [0] 6 3 8 3" xfId="14549" xr:uid="{72B55A5C-DC8F-4571-8BDE-4588F8AE4522}"/>
    <cellStyle name="쉼표 [0] 6 3 8 3 2" xfId="37761" xr:uid="{30D30406-6B4E-4A46-B51D-2B5D075856AC}"/>
    <cellStyle name="쉼표 [0] 6 3 8 4" xfId="26155" xr:uid="{903EE30D-04DD-43CB-9F56-31094B89B06D}"/>
    <cellStyle name="쉼표 [0] 6 3 9" xfId="5830" xr:uid="{2C77F43D-4EBD-4AFF-9005-4A5BD61CAF43}"/>
    <cellStyle name="쉼표 [0] 6 3 9 2" xfId="17436" xr:uid="{BE3A57DD-8815-427E-8E7F-1F88E243F6DA}"/>
    <cellStyle name="쉼표 [0] 6 3 9 2 2" xfId="40648" xr:uid="{651CBDB3-3676-4B78-9474-6D07D946999E}"/>
    <cellStyle name="쉼표 [0] 6 3 9 3" xfId="29042" xr:uid="{D0F4CD56-99EF-4C6D-99AB-EE5F54A1A491}"/>
    <cellStyle name="쉼표 [0] 6 4" xfId="72" xr:uid="{52F5744B-0D47-4244-94E8-EDC8E80353C6}"/>
    <cellStyle name="쉼표 [0] 6 4 10" xfId="23285" xr:uid="{2F9C880B-E414-4E34-9B83-2DB352D2CD26}"/>
    <cellStyle name="쉼표 [0] 6 4 2" xfId="142" xr:uid="{F0ED37FB-292C-4D3D-BAC6-644DACF21505}"/>
    <cellStyle name="쉼표 [0] 6 4 2 2" xfId="322" xr:uid="{659EB7AF-3682-4B9A-AD3E-C20457B6AF6E}"/>
    <cellStyle name="쉼표 [0] 6 4 2 2 2" xfId="682" xr:uid="{6679A9EB-80DC-4FD8-B845-B5C2F47A4F21}"/>
    <cellStyle name="쉼표 [0] 6 4 2 2 2 2" xfId="1402" xr:uid="{C902A67C-6BA3-4870-AF04-04F21A997430}"/>
    <cellStyle name="쉼표 [0] 6 4 2 2 2 2 2" xfId="2842" xr:uid="{30A2D110-5729-4471-B8EF-C6F6B527F7BD}"/>
    <cellStyle name="쉼표 [0] 6 4 2 2 2 2 2 2" xfId="5722" xr:uid="{97387B5F-DCB7-4715-8D2B-CBF9F044CD91}"/>
    <cellStyle name="쉼표 [0] 6 4 2 2 2 2 2 2 2" xfId="11490" xr:uid="{6B4A0B57-C58C-430B-9874-CC8C78016110}"/>
    <cellStyle name="쉼표 [0] 6 4 2 2 2 2 2 2 2 2" xfId="23096" xr:uid="{96A80CC7-93F8-4EDC-BCEE-1C91B2B9A19E}"/>
    <cellStyle name="쉼표 [0] 6 4 2 2 2 2 2 2 2 2 2" xfId="46308" xr:uid="{6607258E-9C56-4011-960B-44C5DB5CCF2E}"/>
    <cellStyle name="쉼표 [0] 6 4 2 2 2 2 2 2 2 3" xfId="34702" xr:uid="{39475B19-6254-4BB1-B298-638E94C68E60}"/>
    <cellStyle name="쉼표 [0] 6 4 2 2 2 2 2 2 3" xfId="17329" xr:uid="{AA6542FF-A946-402B-8197-43C5CEFCB38B}"/>
    <cellStyle name="쉼표 [0] 6 4 2 2 2 2 2 2 3 2" xfId="40541" xr:uid="{28219B21-37C3-425A-85D0-F9D46EF55035}"/>
    <cellStyle name="쉼표 [0] 6 4 2 2 2 2 2 2 4" xfId="28935" xr:uid="{D6431002-DCD1-4703-9F3F-77DC45EFF90C}"/>
    <cellStyle name="쉼표 [0] 6 4 2 2 2 2 2 3" xfId="8610" xr:uid="{85528D1D-7679-4D8D-85F4-60FD9EBFEDB1}"/>
    <cellStyle name="쉼표 [0] 6 4 2 2 2 2 2 3 2" xfId="20216" xr:uid="{BABFEE79-AA7B-41B4-8584-7D0022BD53D7}"/>
    <cellStyle name="쉼표 [0] 6 4 2 2 2 2 2 3 2 2" xfId="43428" xr:uid="{E234A46C-885D-4E36-B790-B28C8DEF1E13}"/>
    <cellStyle name="쉼표 [0] 6 4 2 2 2 2 2 3 3" xfId="31822" xr:uid="{BFCE84C2-AD1A-4837-9C4D-C4C54429CFD5}"/>
    <cellStyle name="쉼표 [0] 6 4 2 2 2 2 2 4" xfId="14449" xr:uid="{6E176157-062E-4A9A-B03C-92CFC8D15C71}"/>
    <cellStyle name="쉼표 [0] 6 4 2 2 2 2 2 4 2" xfId="37661" xr:uid="{4CD44241-137B-4784-AC55-C1D76E3D3734}"/>
    <cellStyle name="쉼표 [0] 6 4 2 2 2 2 2 5" xfId="26055" xr:uid="{F6C15FD2-1D8D-4DDF-BFF2-8081412D0235}"/>
    <cellStyle name="쉼표 [0] 6 4 2 2 2 2 3" xfId="4282" xr:uid="{934F105C-362A-4638-8333-4AEF073A6B11}"/>
    <cellStyle name="쉼표 [0] 6 4 2 2 2 2 3 2" xfId="10050" xr:uid="{7E2015E7-9284-483E-8027-80C3B9CA2569}"/>
    <cellStyle name="쉼표 [0] 6 4 2 2 2 2 3 2 2" xfId="21656" xr:uid="{C585AB46-6101-4A1F-B2C5-F1EB3FB648FC}"/>
    <cellStyle name="쉼표 [0] 6 4 2 2 2 2 3 2 2 2" xfId="44868" xr:uid="{047A754D-750D-42E4-8DC4-E904A30BFB65}"/>
    <cellStyle name="쉼표 [0] 6 4 2 2 2 2 3 2 3" xfId="33262" xr:uid="{8265454E-F5CB-4BF0-B30A-91DB1D4BA9B7}"/>
    <cellStyle name="쉼표 [0] 6 4 2 2 2 2 3 3" xfId="15889" xr:uid="{8DBCC10A-9F0E-4207-B1CA-52940468041D}"/>
    <cellStyle name="쉼표 [0] 6 4 2 2 2 2 3 3 2" xfId="39101" xr:uid="{9959019E-9054-4F55-A229-20FEEB62D4EB}"/>
    <cellStyle name="쉼표 [0] 6 4 2 2 2 2 3 4" xfId="27495" xr:uid="{EEE41175-EFCB-4AF8-B1F7-A9EF175008C2}"/>
    <cellStyle name="쉼표 [0] 6 4 2 2 2 2 4" xfId="7170" xr:uid="{2131F6E5-2E34-4F33-846F-9FFE9671A170}"/>
    <cellStyle name="쉼표 [0] 6 4 2 2 2 2 4 2" xfId="18776" xr:uid="{0E7A70AF-49C9-4F55-A37E-F0D2AD714569}"/>
    <cellStyle name="쉼표 [0] 6 4 2 2 2 2 4 2 2" xfId="41988" xr:uid="{F49C9C1B-4F4E-45C2-ABF6-0A137104693B}"/>
    <cellStyle name="쉼표 [0] 6 4 2 2 2 2 4 3" xfId="30382" xr:uid="{481286B8-3689-4DC7-808E-627B17A4EE0C}"/>
    <cellStyle name="쉼표 [0] 6 4 2 2 2 2 5" xfId="13009" xr:uid="{F1448A5A-9BE3-400C-B537-7A008CC11D8E}"/>
    <cellStyle name="쉼표 [0] 6 4 2 2 2 2 5 2" xfId="36221" xr:uid="{A7AAAD8C-B96F-4E23-BECD-196345A8C50E}"/>
    <cellStyle name="쉼표 [0] 6 4 2 2 2 2 6" xfId="24615" xr:uid="{98E53F8F-E53B-4B5E-8448-8776BA263BBE}"/>
    <cellStyle name="쉼표 [0] 6 4 2 2 2 3" xfId="2122" xr:uid="{B7A8BB97-A1BD-4E10-9E0D-E9C5D6450429}"/>
    <cellStyle name="쉼표 [0] 6 4 2 2 2 3 2" xfId="5002" xr:uid="{43926A19-A6EB-4EF2-9E4A-78FA4982EEAE}"/>
    <cellStyle name="쉼표 [0] 6 4 2 2 2 3 2 2" xfId="10770" xr:uid="{24DE1C60-97C3-4284-8D59-A402C980E264}"/>
    <cellStyle name="쉼표 [0] 6 4 2 2 2 3 2 2 2" xfId="22376" xr:uid="{68E748C3-2B00-4FAD-913A-03C4C8942E79}"/>
    <cellStyle name="쉼표 [0] 6 4 2 2 2 3 2 2 2 2" xfId="45588" xr:uid="{923B5B42-C694-41BA-A574-D9061DA91348}"/>
    <cellStyle name="쉼표 [0] 6 4 2 2 2 3 2 2 3" xfId="33982" xr:uid="{37F27760-36E1-4CF4-B01E-5040913599D0}"/>
    <cellStyle name="쉼표 [0] 6 4 2 2 2 3 2 3" xfId="16609" xr:uid="{33005B97-0603-488A-8D1E-6F17F64419B8}"/>
    <cellStyle name="쉼표 [0] 6 4 2 2 2 3 2 3 2" xfId="39821" xr:uid="{FD3CEDB9-6AF2-491E-8DCC-C74FE804B753}"/>
    <cellStyle name="쉼표 [0] 6 4 2 2 2 3 2 4" xfId="28215" xr:uid="{1601A281-E4F9-4D6A-A215-60D1931DDDDA}"/>
    <cellStyle name="쉼표 [0] 6 4 2 2 2 3 3" xfId="7890" xr:uid="{06933469-AE8B-4757-860B-05E5852F0B2F}"/>
    <cellStyle name="쉼표 [0] 6 4 2 2 2 3 3 2" xfId="19496" xr:uid="{E2A09315-D496-433B-AFF1-1A13967AA4D6}"/>
    <cellStyle name="쉼표 [0] 6 4 2 2 2 3 3 2 2" xfId="42708" xr:uid="{68CF76A0-C75E-44F5-9CDC-B817F8236C26}"/>
    <cellStyle name="쉼표 [0] 6 4 2 2 2 3 3 3" xfId="31102" xr:uid="{6430E8F4-2A8B-43BF-A7A2-99933F88A165}"/>
    <cellStyle name="쉼표 [0] 6 4 2 2 2 3 4" xfId="13729" xr:uid="{7AB0C867-6757-4BED-A714-E7C7CA5B0A00}"/>
    <cellStyle name="쉼표 [0] 6 4 2 2 2 3 4 2" xfId="36941" xr:uid="{2FDA8464-804E-4D06-B699-3ABD3165A3A9}"/>
    <cellStyle name="쉼표 [0] 6 4 2 2 2 3 5" xfId="25335" xr:uid="{D874D8D8-CC78-45DE-A38D-C8240DCCFC8C}"/>
    <cellStyle name="쉼표 [0] 6 4 2 2 2 4" xfId="3562" xr:uid="{FA66F992-A5EE-43BD-9B1A-6A31A2DDD372}"/>
    <cellStyle name="쉼표 [0] 6 4 2 2 2 4 2" xfId="9330" xr:uid="{9E7D2877-4C5B-45B4-AF51-D00D5008E806}"/>
    <cellStyle name="쉼표 [0] 6 4 2 2 2 4 2 2" xfId="20936" xr:uid="{572E30E1-20A8-4393-94D6-3BA31FA5A0AF}"/>
    <cellStyle name="쉼표 [0] 6 4 2 2 2 4 2 2 2" xfId="44148" xr:uid="{B1B9B05C-A9EF-4A78-8C49-DD4971C8A5DA}"/>
    <cellStyle name="쉼표 [0] 6 4 2 2 2 4 2 3" xfId="32542" xr:uid="{195E49D5-128A-4830-9959-0904306F8D4A}"/>
    <cellStyle name="쉼표 [0] 6 4 2 2 2 4 3" xfId="15169" xr:uid="{7C486F5B-A263-4A63-8714-F9B61CE4A758}"/>
    <cellStyle name="쉼표 [0] 6 4 2 2 2 4 3 2" xfId="38381" xr:uid="{B25FB7C4-DC4A-4105-8F2C-6F75DCF15B0C}"/>
    <cellStyle name="쉼표 [0] 6 4 2 2 2 4 4" xfId="26775" xr:uid="{7CAABEE6-4A31-4DBC-B361-6E35E1461741}"/>
    <cellStyle name="쉼표 [0] 6 4 2 2 2 5" xfId="6450" xr:uid="{7B96AF33-41FE-41B8-9A3E-C6F9D81975F4}"/>
    <cellStyle name="쉼표 [0] 6 4 2 2 2 5 2" xfId="18056" xr:uid="{2DBB32C9-E0DF-454E-B79E-5A2C52006210}"/>
    <cellStyle name="쉼표 [0] 6 4 2 2 2 5 2 2" xfId="41268" xr:uid="{49BAD244-56BB-4109-B984-8734672BE4CD}"/>
    <cellStyle name="쉼표 [0] 6 4 2 2 2 5 3" xfId="29662" xr:uid="{E814ED5F-B390-4622-89D7-E5F43EF4DEE3}"/>
    <cellStyle name="쉼표 [0] 6 4 2 2 2 6" xfId="12289" xr:uid="{4248B667-556C-4467-A7DC-533C4BA988B2}"/>
    <cellStyle name="쉼표 [0] 6 4 2 2 2 6 2" xfId="35501" xr:uid="{C52A91FF-767F-4EAC-9538-F69B859C9806}"/>
    <cellStyle name="쉼표 [0] 6 4 2 2 2 7" xfId="23895" xr:uid="{7B2E2850-6CB2-4A3C-8A87-5A0C1BDC5C01}"/>
    <cellStyle name="쉼표 [0] 6 4 2 2 3" xfId="1042" xr:uid="{C4121BCB-5D39-499D-AEFB-400E4157F304}"/>
    <cellStyle name="쉼표 [0] 6 4 2 2 3 2" xfId="2482" xr:uid="{B0492E53-1996-424A-B0C5-43CA57E1F35E}"/>
    <cellStyle name="쉼표 [0] 6 4 2 2 3 2 2" xfId="5362" xr:uid="{F862B74B-512A-418A-9902-C27F40FD349F}"/>
    <cellStyle name="쉼표 [0] 6 4 2 2 3 2 2 2" xfId="11130" xr:uid="{D5845430-1439-425D-BC61-6AB6B071A978}"/>
    <cellStyle name="쉼표 [0] 6 4 2 2 3 2 2 2 2" xfId="22736" xr:uid="{66766B03-30E2-4E93-9B68-0D8FFF304032}"/>
    <cellStyle name="쉼표 [0] 6 4 2 2 3 2 2 2 2 2" xfId="45948" xr:uid="{4C963815-B631-4D06-9754-C92C66D360ED}"/>
    <cellStyle name="쉼표 [0] 6 4 2 2 3 2 2 2 3" xfId="34342" xr:uid="{2E87242B-52D9-4B6C-806F-2539BFEC5B47}"/>
    <cellStyle name="쉼표 [0] 6 4 2 2 3 2 2 3" xfId="16969" xr:uid="{2ED2EC5C-D9DF-4B9C-B783-52F5BBCF98A4}"/>
    <cellStyle name="쉼표 [0] 6 4 2 2 3 2 2 3 2" xfId="40181" xr:uid="{CB2D2267-C309-4E68-86B3-30DA9A4030DC}"/>
    <cellStyle name="쉼표 [0] 6 4 2 2 3 2 2 4" xfId="28575" xr:uid="{19063CCF-7786-4B6D-B831-D84D867CE3D9}"/>
    <cellStyle name="쉼표 [0] 6 4 2 2 3 2 3" xfId="8250" xr:uid="{EB14E31E-6624-45CE-9F99-9BA95585BB3D}"/>
    <cellStyle name="쉼표 [0] 6 4 2 2 3 2 3 2" xfId="19856" xr:uid="{6CCFF450-BC97-473E-9898-F4482022BEAA}"/>
    <cellStyle name="쉼표 [0] 6 4 2 2 3 2 3 2 2" xfId="43068" xr:uid="{33EB9740-B8F9-4527-B7F0-4E664C92BA6D}"/>
    <cellStyle name="쉼표 [0] 6 4 2 2 3 2 3 3" xfId="31462" xr:uid="{91961E96-5222-401B-B715-FFBB43485133}"/>
    <cellStyle name="쉼표 [0] 6 4 2 2 3 2 4" xfId="14089" xr:uid="{7535B2B1-0EFD-417C-BAB3-AD0361A1D57B}"/>
    <cellStyle name="쉼표 [0] 6 4 2 2 3 2 4 2" xfId="37301" xr:uid="{6B7FE567-F03D-4708-96F8-96A0CC641FF3}"/>
    <cellStyle name="쉼표 [0] 6 4 2 2 3 2 5" xfId="25695" xr:uid="{FEB4F35F-2F82-4B94-BA0D-5EDB8D380D40}"/>
    <cellStyle name="쉼표 [0] 6 4 2 2 3 3" xfId="3922" xr:uid="{D1539ED6-B0C6-4E6B-A88C-4EBC0041594B}"/>
    <cellStyle name="쉼표 [0] 6 4 2 2 3 3 2" xfId="9690" xr:uid="{069399CE-0C30-43C2-A8C3-3C0D5D8E0E6F}"/>
    <cellStyle name="쉼표 [0] 6 4 2 2 3 3 2 2" xfId="21296" xr:uid="{615B16CC-0588-4371-9009-18839E992317}"/>
    <cellStyle name="쉼표 [0] 6 4 2 2 3 3 2 2 2" xfId="44508" xr:uid="{1D8BA0AB-5FA6-4A47-AE80-CE7B33B2B28E}"/>
    <cellStyle name="쉼표 [0] 6 4 2 2 3 3 2 3" xfId="32902" xr:uid="{C3377DD2-7FB6-477F-A35A-8C04A2377FF0}"/>
    <cellStyle name="쉼표 [0] 6 4 2 2 3 3 3" xfId="15529" xr:uid="{9B303172-2ED4-4A0E-AA30-9F099BC452A3}"/>
    <cellStyle name="쉼표 [0] 6 4 2 2 3 3 3 2" xfId="38741" xr:uid="{0C6EB167-966D-4A26-ACB4-51019C854F5B}"/>
    <cellStyle name="쉼표 [0] 6 4 2 2 3 3 4" xfId="27135" xr:uid="{0A86ACDE-F29B-4D8C-AEBD-FDB65B4CE7A1}"/>
    <cellStyle name="쉼표 [0] 6 4 2 2 3 4" xfId="6810" xr:uid="{F7220390-D482-452D-BB71-29C8E5C22E1B}"/>
    <cellStyle name="쉼표 [0] 6 4 2 2 3 4 2" xfId="18416" xr:uid="{143C0E0E-1D9D-4D4D-844E-66F78702B5AB}"/>
    <cellStyle name="쉼표 [0] 6 4 2 2 3 4 2 2" xfId="41628" xr:uid="{28E69BBA-4CDE-479D-893D-B3C576D7A461}"/>
    <cellStyle name="쉼표 [0] 6 4 2 2 3 4 3" xfId="30022" xr:uid="{1B7C78F6-1A79-4525-9629-EDB51F9865BA}"/>
    <cellStyle name="쉼표 [0] 6 4 2 2 3 5" xfId="12649" xr:uid="{9C7ACB04-783A-4413-9035-60499B04D90D}"/>
    <cellStyle name="쉼표 [0] 6 4 2 2 3 5 2" xfId="35861" xr:uid="{3046EA7D-29B7-437A-99A0-394F6F4DADB4}"/>
    <cellStyle name="쉼표 [0] 6 4 2 2 3 6" xfId="24255" xr:uid="{1C90E7D2-B620-46DD-86BB-81C9423F2C0E}"/>
    <cellStyle name="쉼표 [0] 6 4 2 2 4" xfId="1762" xr:uid="{BFB64BFD-1E28-4B26-8656-A29F61BE7C6B}"/>
    <cellStyle name="쉼표 [0] 6 4 2 2 4 2" xfId="4642" xr:uid="{0B71E930-2499-4013-A1E8-5D275AFA4307}"/>
    <cellStyle name="쉼표 [0] 6 4 2 2 4 2 2" xfId="10410" xr:uid="{BCD49CFE-E7B7-4E65-B614-D52DABE58C11}"/>
    <cellStyle name="쉼표 [0] 6 4 2 2 4 2 2 2" xfId="22016" xr:uid="{8E55E44E-2A36-4671-A230-E7B7CE96B357}"/>
    <cellStyle name="쉼표 [0] 6 4 2 2 4 2 2 2 2" xfId="45228" xr:uid="{76BA6744-B8F4-4D87-8F21-2ACBC3E6A302}"/>
    <cellStyle name="쉼표 [0] 6 4 2 2 4 2 2 3" xfId="33622" xr:uid="{4E4A2697-C5F1-4D01-BD0A-3E8F891F8023}"/>
    <cellStyle name="쉼표 [0] 6 4 2 2 4 2 3" xfId="16249" xr:uid="{2CA0150A-2CBD-4BDC-BFD6-A161F343B985}"/>
    <cellStyle name="쉼표 [0] 6 4 2 2 4 2 3 2" xfId="39461" xr:uid="{80840369-748C-42AB-ABFF-B308A38E8703}"/>
    <cellStyle name="쉼표 [0] 6 4 2 2 4 2 4" xfId="27855" xr:uid="{4D12C364-F52C-4DB9-91D6-971E7ABC523A}"/>
    <cellStyle name="쉼표 [0] 6 4 2 2 4 3" xfId="7530" xr:uid="{6003A310-4423-4D15-BE20-AD0F48C0AD55}"/>
    <cellStyle name="쉼표 [0] 6 4 2 2 4 3 2" xfId="19136" xr:uid="{0DE66CEA-B2ED-4D9F-B436-D8A05B7861BB}"/>
    <cellStyle name="쉼표 [0] 6 4 2 2 4 3 2 2" xfId="42348" xr:uid="{112792D9-E39E-4737-9A98-325B2BD24A1E}"/>
    <cellStyle name="쉼표 [0] 6 4 2 2 4 3 3" xfId="30742" xr:uid="{B9193085-BEFF-43EC-A7A6-56FA67465EC8}"/>
    <cellStyle name="쉼표 [0] 6 4 2 2 4 4" xfId="13369" xr:uid="{64512F5E-7157-474B-B43C-8C7EF6697489}"/>
    <cellStyle name="쉼표 [0] 6 4 2 2 4 4 2" xfId="36581" xr:uid="{2BDAF0AA-871D-4052-8237-6AE998F724E1}"/>
    <cellStyle name="쉼표 [0] 6 4 2 2 4 5" xfId="24975" xr:uid="{1759B9F7-37F8-409B-9527-A8C73857E84D}"/>
    <cellStyle name="쉼표 [0] 6 4 2 2 5" xfId="3202" xr:uid="{672E541D-B50D-42A7-8E53-23E02E610A5B}"/>
    <cellStyle name="쉼표 [0] 6 4 2 2 5 2" xfId="8970" xr:uid="{6146F1EC-BCF6-4C61-B036-616F7AAC18D6}"/>
    <cellStyle name="쉼표 [0] 6 4 2 2 5 2 2" xfId="20576" xr:uid="{9ADA08F7-BD19-494F-B6D6-E8A25AA97799}"/>
    <cellStyle name="쉼표 [0] 6 4 2 2 5 2 2 2" xfId="43788" xr:uid="{3245719D-1A9B-445C-BAB3-B3BA0F3096DE}"/>
    <cellStyle name="쉼표 [0] 6 4 2 2 5 2 3" xfId="32182" xr:uid="{9310B5D9-4E7D-483E-B869-C5ECECA8C88B}"/>
    <cellStyle name="쉼표 [0] 6 4 2 2 5 3" xfId="14809" xr:uid="{A3322FB4-D0B2-4824-BBF9-CB73260C9DF9}"/>
    <cellStyle name="쉼표 [0] 6 4 2 2 5 3 2" xfId="38021" xr:uid="{379CFA65-D54A-4C50-9056-F9930100488F}"/>
    <cellStyle name="쉼표 [0] 6 4 2 2 5 4" xfId="26415" xr:uid="{C1518714-7E4D-4207-B97F-01612F6CAB06}"/>
    <cellStyle name="쉼표 [0] 6 4 2 2 6" xfId="6090" xr:uid="{76549397-7138-4F4F-96BF-B4DD4D59F655}"/>
    <cellStyle name="쉼표 [0] 6 4 2 2 6 2" xfId="17696" xr:uid="{E8EFB8A1-EE73-45F0-8A88-41EB684BD548}"/>
    <cellStyle name="쉼표 [0] 6 4 2 2 6 2 2" xfId="40908" xr:uid="{AC069AC1-4543-4FFC-AB0E-849AA08487F8}"/>
    <cellStyle name="쉼표 [0] 6 4 2 2 6 3" xfId="29302" xr:uid="{55A1C249-B680-4095-86FF-306B6B1DBB6A}"/>
    <cellStyle name="쉼표 [0] 6 4 2 2 7" xfId="11929" xr:uid="{187D6978-A38D-4B0F-80B8-4953E353656A}"/>
    <cellStyle name="쉼표 [0] 6 4 2 2 7 2" xfId="35141" xr:uid="{8A977340-5AE4-4E7F-B7B7-A30D9A05ABA7}"/>
    <cellStyle name="쉼표 [0] 6 4 2 2 8" xfId="23535" xr:uid="{4EFD30CB-6FB9-4634-9929-B21D805ED1FB}"/>
    <cellStyle name="쉼표 [0] 6 4 2 3" xfId="502" xr:uid="{8A49B10B-FD7F-49C1-A7FF-4FD6E558897E}"/>
    <cellStyle name="쉼표 [0] 6 4 2 3 2" xfId="1222" xr:uid="{60145AA6-E9B8-4585-A5CB-FB432DCA7319}"/>
    <cellStyle name="쉼표 [0] 6 4 2 3 2 2" xfId="2662" xr:uid="{06B5EBC5-11D7-44B2-8FB7-624F53DC55E0}"/>
    <cellStyle name="쉼표 [0] 6 4 2 3 2 2 2" xfId="5542" xr:uid="{3B26F735-B7DE-4267-A31B-33EF9BCC6BFB}"/>
    <cellStyle name="쉼표 [0] 6 4 2 3 2 2 2 2" xfId="11310" xr:uid="{13C9B6D0-A0D8-40D6-9930-51552E6FACAD}"/>
    <cellStyle name="쉼표 [0] 6 4 2 3 2 2 2 2 2" xfId="22916" xr:uid="{477C06AD-E93E-4962-B4E7-36C787C1F32E}"/>
    <cellStyle name="쉼표 [0] 6 4 2 3 2 2 2 2 2 2" xfId="46128" xr:uid="{BA67A711-1C12-4216-A2F9-4CD18050C729}"/>
    <cellStyle name="쉼표 [0] 6 4 2 3 2 2 2 2 3" xfId="34522" xr:uid="{D83071D0-DD40-4597-9214-DE86D151AA67}"/>
    <cellStyle name="쉼표 [0] 6 4 2 3 2 2 2 3" xfId="17149" xr:uid="{AAFD6B0B-03E2-42AB-9DB3-7F7429B67E97}"/>
    <cellStyle name="쉼표 [0] 6 4 2 3 2 2 2 3 2" xfId="40361" xr:uid="{DB3CB77F-B651-4CCC-8416-26261907782B}"/>
    <cellStyle name="쉼표 [0] 6 4 2 3 2 2 2 4" xfId="28755" xr:uid="{D4F89359-EBA1-461F-97B3-8B684FCCD030}"/>
    <cellStyle name="쉼표 [0] 6 4 2 3 2 2 3" xfId="8430" xr:uid="{1350F5F6-AC51-46E0-B414-E36D81DC1BEB}"/>
    <cellStyle name="쉼표 [0] 6 4 2 3 2 2 3 2" xfId="20036" xr:uid="{43827E1C-66A8-44AF-B97C-A45215A528C7}"/>
    <cellStyle name="쉼표 [0] 6 4 2 3 2 2 3 2 2" xfId="43248" xr:uid="{3CE89C95-DBD3-479B-9489-B1DCFD50CF7F}"/>
    <cellStyle name="쉼표 [0] 6 4 2 3 2 2 3 3" xfId="31642" xr:uid="{CBC6C21E-D0D1-4566-8009-3E451F373C91}"/>
    <cellStyle name="쉼표 [0] 6 4 2 3 2 2 4" xfId="14269" xr:uid="{89346614-02B2-4145-B60D-1E63CA293318}"/>
    <cellStyle name="쉼표 [0] 6 4 2 3 2 2 4 2" xfId="37481" xr:uid="{C4A18E84-E223-42B6-B92A-C34DCA595D64}"/>
    <cellStyle name="쉼표 [0] 6 4 2 3 2 2 5" xfId="25875" xr:uid="{F5C0C1BD-E4F2-4C97-8627-5037447533C5}"/>
    <cellStyle name="쉼표 [0] 6 4 2 3 2 3" xfId="4102" xr:uid="{19BCAC57-5FB2-45B6-B70E-1E8612A63279}"/>
    <cellStyle name="쉼표 [0] 6 4 2 3 2 3 2" xfId="9870" xr:uid="{3903A5E3-4D61-4C22-AB02-B2F99AA877A3}"/>
    <cellStyle name="쉼표 [0] 6 4 2 3 2 3 2 2" xfId="21476" xr:uid="{838B9CF1-26BE-4395-B8BA-C9F5ECCF4DE5}"/>
    <cellStyle name="쉼표 [0] 6 4 2 3 2 3 2 2 2" xfId="44688" xr:uid="{BD4E21F8-AE43-4424-9AB7-104980B3BE69}"/>
    <cellStyle name="쉼표 [0] 6 4 2 3 2 3 2 3" xfId="33082" xr:uid="{78120679-BD27-4CC1-8CA6-A5CE13C7C3BB}"/>
    <cellStyle name="쉼표 [0] 6 4 2 3 2 3 3" xfId="15709" xr:uid="{B8E9C67B-0292-4211-8F34-598B27191DCE}"/>
    <cellStyle name="쉼표 [0] 6 4 2 3 2 3 3 2" xfId="38921" xr:uid="{2267E9EF-DE68-4432-9CCB-80D68881993A}"/>
    <cellStyle name="쉼표 [0] 6 4 2 3 2 3 4" xfId="27315" xr:uid="{D142DE04-278A-4A71-BC0B-A07E8DCEF144}"/>
    <cellStyle name="쉼표 [0] 6 4 2 3 2 4" xfId="6990" xr:uid="{CE2AF1F6-C3DD-43BF-8A2A-75760C2057FD}"/>
    <cellStyle name="쉼표 [0] 6 4 2 3 2 4 2" xfId="18596" xr:uid="{E41FF897-D8BA-44A3-A7B9-6F223719CA84}"/>
    <cellStyle name="쉼표 [0] 6 4 2 3 2 4 2 2" xfId="41808" xr:uid="{BD72FB10-F5A9-4745-96CB-90E64C52F3DD}"/>
    <cellStyle name="쉼표 [0] 6 4 2 3 2 4 3" xfId="30202" xr:uid="{8A7AFABB-8B5C-42F1-A8B7-C75306D912F8}"/>
    <cellStyle name="쉼표 [0] 6 4 2 3 2 5" xfId="12829" xr:uid="{FEA51452-10A0-4D23-A009-63F0DB24FAE4}"/>
    <cellStyle name="쉼표 [0] 6 4 2 3 2 5 2" xfId="36041" xr:uid="{40485E3B-6D47-4B04-B535-5767F1FE5030}"/>
    <cellStyle name="쉼표 [0] 6 4 2 3 2 6" xfId="24435" xr:uid="{32CF8DFF-AF7B-4F19-9769-AC4A844A89A3}"/>
    <cellStyle name="쉼표 [0] 6 4 2 3 3" xfId="1942" xr:uid="{DB61AD7D-848A-4A24-9C42-A101F99C3F69}"/>
    <cellStyle name="쉼표 [0] 6 4 2 3 3 2" xfId="4822" xr:uid="{DC0624DE-F555-4713-BA38-E27EA742AE9A}"/>
    <cellStyle name="쉼표 [0] 6 4 2 3 3 2 2" xfId="10590" xr:uid="{F3381C51-C704-44D0-8F4A-0C066E5DB264}"/>
    <cellStyle name="쉼표 [0] 6 4 2 3 3 2 2 2" xfId="22196" xr:uid="{4B5306E5-37EC-48D0-BEAE-CD1594EBB6E3}"/>
    <cellStyle name="쉼표 [0] 6 4 2 3 3 2 2 2 2" xfId="45408" xr:uid="{5DF49447-280A-4FAE-86FB-B68183AD49FA}"/>
    <cellStyle name="쉼표 [0] 6 4 2 3 3 2 2 3" xfId="33802" xr:uid="{39E1254A-3EE9-41F6-BD5D-3E5174C9F8D5}"/>
    <cellStyle name="쉼표 [0] 6 4 2 3 3 2 3" xfId="16429" xr:uid="{8A1D8EE6-D331-441C-8318-C2FCFFE85CEE}"/>
    <cellStyle name="쉼표 [0] 6 4 2 3 3 2 3 2" xfId="39641" xr:uid="{347F6540-DEBB-4D82-B9CB-383252B2C22E}"/>
    <cellStyle name="쉼표 [0] 6 4 2 3 3 2 4" xfId="28035" xr:uid="{AE73F754-5B11-4EB5-A160-318750492F61}"/>
    <cellStyle name="쉼표 [0] 6 4 2 3 3 3" xfId="7710" xr:uid="{76B9D4B3-36A4-4AAD-BC6A-CD2F32FD6484}"/>
    <cellStyle name="쉼표 [0] 6 4 2 3 3 3 2" xfId="19316" xr:uid="{6354A418-F839-48F0-8EF1-B7B194552615}"/>
    <cellStyle name="쉼표 [0] 6 4 2 3 3 3 2 2" xfId="42528" xr:uid="{F9962E2F-1901-46A1-B8C8-472419567835}"/>
    <cellStyle name="쉼표 [0] 6 4 2 3 3 3 3" xfId="30922" xr:uid="{B675426E-E876-4F3B-9CFD-F937EC83FFFC}"/>
    <cellStyle name="쉼표 [0] 6 4 2 3 3 4" xfId="13549" xr:uid="{F658238C-5D53-4DC0-8D00-D05464E58CC7}"/>
    <cellStyle name="쉼표 [0] 6 4 2 3 3 4 2" xfId="36761" xr:uid="{3474B380-3021-40C6-A1C7-BDC706D137DE}"/>
    <cellStyle name="쉼표 [0] 6 4 2 3 3 5" xfId="25155" xr:uid="{43DC9204-3307-4387-ADD3-EFBBF92599E7}"/>
    <cellStyle name="쉼표 [0] 6 4 2 3 4" xfId="3382" xr:uid="{61BF3B4B-2A94-4CE1-A773-3B386B7AEAA1}"/>
    <cellStyle name="쉼표 [0] 6 4 2 3 4 2" xfId="9150" xr:uid="{32FCAB72-6890-4B4A-B930-11477F36B744}"/>
    <cellStyle name="쉼표 [0] 6 4 2 3 4 2 2" xfId="20756" xr:uid="{B58CCE66-AC32-4B00-8586-6A90A54B2EE8}"/>
    <cellStyle name="쉼표 [0] 6 4 2 3 4 2 2 2" xfId="43968" xr:uid="{B23E6768-43BC-42A9-919E-8465CE3959A9}"/>
    <cellStyle name="쉼표 [0] 6 4 2 3 4 2 3" xfId="32362" xr:uid="{0A6BAFB1-D493-42C1-B173-D1828BBFC513}"/>
    <cellStyle name="쉼표 [0] 6 4 2 3 4 3" xfId="14989" xr:uid="{36133975-EC12-4CAA-8BF5-999ABA9523D6}"/>
    <cellStyle name="쉼표 [0] 6 4 2 3 4 3 2" xfId="38201" xr:uid="{C9769E3A-C6D1-4B9C-8071-D9B91F875498}"/>
    <cellStyle name="쉼표 [0] 6 4 2 3 4 4" xfId="26595" xr:uid="{4C018D0A-A60C-4B82-B19E-9C3BB5C404AD}"/>
    <cellStyle name="쉼표 [0] 6 4 2 3 5" xfId="6270" xr:uid="{BF1CC5ED-C808-43E8-BC28-32746F6B28AA}"/>
    <cellStyle name="쉼표 [0] 6 4 2 3 5 2" xfId="17876" xr:uid="{548E26AF-78BA-4137-9A70-27EE2345DE9B}"/>
    <cellStyle name="쉼표 [0] 6 4 2 3 5 2 2" xfId="41088" xr:uid="{E63F4399-51A7-46E1-BC6C-66E3292EC8DB}"/>
    <cellStyle name="쉼표 [0] 6 4 2 3 5 3" xfId="29482" xr:uid="{739FB3E5-6E4B-4BB6-B301-536EB8BF02F0}"/>
    <cellStyle name="쉼표 [0] 6 4 2 3 6" xfId="12109" xr:uid="{FBDE3D0B-4BDF-4742-B27B-8B31FC83CE2A}"/>
    <cellStyle name="쉼표 [0] 6 4 2 3 6 2" xfId="35321" xr:uid="{ACA2A8DF-6577-4794-AE30-75EB629D0AD2}"/>
    <cellStyle name="쉼표 [0] 6 4 2 3 7" xfId="23715" xr:uid="{AD2B67AA-0EBF-43F9-952E-5D967FEDE0FB}"/>
    <cellStyle name="쉼표 [0] 6 4 2 4" xfId="862" xr:uid="{404F4F52-4A65-4E36-ADB0-CBC5CD41F1BC}"/>
    <cellStyle name="쉼표 [0] 6 4 2 4 2" xfId="2302" xr:uid="{B23108CA-9A59-4BE8-9146-8461829C62EA}"/>
    <cellStyle name="쉼표 [0] 6 4 2 4 2 2" xfId="5182" xr:uid="{EFA0A348-3BF7-494F-942C-B7475A7451B1}"/>
    <cellStyle name="쉼표 [0] 6 4 2 4 2 2 2" xfId="10950" xr:uid="{6930C351-BC05-4D8C-988D-81C4211E85A8}"/>
    <cellStyle name="쉼표 [0] 6 4 2 4 2 2 2 2" xfId="22556" xr:uid="{EF8AEDA3-ACC5-4D07-BCEA-FA8E621013BA}"/>
    <cellStyle name="쉼표 [0] 6 4 2 4 2 2 2 2 2" xfId="45768" xr:uid="{D3AD64FE-CE5C-4FB7-A19D-926F7B5D9405}"/>
    <cellStyle name="쉼표 [0] 6 4 2 4 2 2 2 3" xfId="34162" xr:uid="{50F48FAC-5D3A-4115-97DA-60CB86104ABD}"/>
    <cellStyle name="쉼표 [0] 6 4 2 4 2 2 3" xfId="16789" xr:uid="{01B34634-4354-45F0-A3AD-B31CEC5937EC}"/>
    <cellStyle name="쉼표 [0] 6 4 2 4 2 2 3 2" xfId="40001" xr:uid="{3D76D7DD-94A1-40E3-8CCD-C423D0A8C98C}"/>
    <cellStyle name="쉼표 [0] 6 4 2 4 2 2 4" xfId="28395" xr:uid="{F93A6598-5C14-4BC8-96D9-5355D0F668B6}"/>
    <cellStyle name="쉼표 [0] 6 4 2 4 2 3" xfId="8070" xr:uid="{3E3E0CF6-643B-410B-BAF6-A4C016B0DCD2}"/>
    <cellStyle name="쉼표 [0] 6 4 2 4 2 3 2" xfId="19676" xr:uid="{FCC5CBE3-D8FC-4383-8965-DCB62843DE1E}"/>
    <cellStyle name="쉼표 [0] 6 4 2 4 2 3 2 2" xfId="42888" xr:uid="{70495477-5E8C-415A-ABA2-4D34CE79C28D}"/>
    <cellStyle name="쉼표 [0] 6 4 2 4 2 3 3" xfId="31282" xr:uid="{14C368B5-12CD-4E52-AB1B-5719AB84EF94}"/>
    <cellStyle name="쉼표 [0] 6 4 2 4 2 4" xfId="13909" xr:uid="{6C8504C4-41C4-40E9-B5BD-15DA79E82BB9}"/>
    <cellStyle name="쉼표 [0] 6 4 2 4 2 4 2" xfId="37121" xr:uid="{5182972B-CDB1-490A-8E01-EAB376F31A0B}"/>
    <cellStyle name="쉼표 [0] 6 4 2 4 2 5" xfId="25515" xr:uid="{FDAD9ADB-8E1D-48B6-9A54-B0B79D68D9A3}"/>
    <cellStyle name="쉼표 [0] 6 4 2 4 3" xfId="3742" xr:uid="{2EFE6483-47FA-439D-AD1D-4289CFFC796B}"/>
    <cellStyle name="쉼표 [0] 6 4 2 4 3 2" xfId="9510" xr:uid="{4DF7CB24-DBA9-4D5C-9D91-23AC668326E0}"/>
    <cellStyle name="쉼표 [0] 6 4 2 4 3 2 2" xfId="21116" xr:uid="{AA96D7B3-48B9-4C03-B83E-5B6B54186163}"/>
    <cellStyle name="쉼표 [0] 6 4 2 4 3 2 2 2" xfId="44328" xr:uid="{7CA3EFAB-604A-4BB9-9F67-3B6AC3A52F92}"/>
    <cellStyle name="쉼표 [0] 6 4 2 4 3 2 3" xfId="32722" xr:uid="{67B74491-1DD7-4190-9D0F-4063F8E08C44}"/>
    <cellStyle name="쉼표 [0] 6 4 2 4 3 3" xfId="15349" xr:uid="{2D0AC2D5-F210-4EA3-AF8B-483E63502197}"/>
    <cellStyle name="쉼표 [0] 6 4 2 4 3 3 2" xfId="38561" xr:uid="{9647F258-18B0-4DFA-A50D-47AA8AB43BD1}"/>
    <cellStyle name="쉼표 [0] 6 4 2 4 3 4" xfId="26955" xr:uid="{BAE82FF0-817C-4FD3-8D02-BF06299D5031}"/>
    <cellStyle name="쉼표 [0] 6 4 2 4 4" xfId="6630" xr:uid="{5EC780F3-0308-4ED8-BBB4-15B8952326A5}"/>
    <cellStyle name="쉼표 [0] 6 4 2 4 4 2" xfId="18236" xr:uid="{F041D694-A115-4045-A21A-E94AE81752BC}"/>
    <cellStyle name="쉼표 [0] 6 4 2 4 4 2 2" xfId="41448" xr:uid="{352836A9-877B-46A3-A11B-318E10286132}"/>
    <cellStyle name="쉼표 [0] 6 4 2 4 4 3" xfId="29842" xr:uid="{356865AB-CB43-406B-84E0-E3D16C3BFA31}"/>
    <cellStyle name="쉼표 [0] 6 4 2 4 5" xfId="12469" xr:uid="{99CE23B0-B6E8-4D67-87E5-644CB4D54D8B}"/>
    <cellStyle name="쉼표 [0] 6 4 2 4 5 2" xfId="35681" xr:uid="{1027FFEE-9CB2-42D6-806E-6DFBA000CF76}"/>
    <cellStyle name="쉼표 [0] 6 4 2 4 6" xfId="24075" xr:uid="{E2E99EF8-561F-497D-9394-01484CF8E74F}"/>
    <cellStyle name="쉼표 [0] 6 4 2 5" xfId="1582" xr:uid="{463F64DF-4FEA-490D-B6C2-126BF2FE3F2F}"/>
    <cellStyle name="쉼표 [0] 6 4 2 5 2" xfId="4462" xr:uid="{654D3D70-4519-461D-8FBC-DA32B0340CCC}"/>
    <cellStyle name="쉼표 [0] 6 4 2 5 2 2" xfId="10230" xr:uid="{E3127E99-C54D-4DAC-90D7-E074550F9AA8}"/>
    <cellStyle name="쉼표 [0] 6 4 2 5 2 2 2" xfId="21836" xr:uid="{6B0CA5EE-65B3-4605-A0D0-3EEB3B349F55}"/>
    <cellStyle name="쉼표 [0] 6 4 2 5 2 2 2 2" xfId="45048" xr:uid="{AB1173C6-21FC-452A-9FD8-1A1FC79AFBC0}"/>
    <cellStyle name="쉼표 [0] 6 4 2 5 2 2 3" xfId="33442" xr:uid="{2D769857-FC7F-42F4-AE1D-45D296821966}"/>
    <cellStyle name="쉼표 [0] 6 4 2 5 2 3" xfId="16069" xr:uid="{9E27CC3D-830F-4196-9770-9AD26283E8AA}"/>
    <cellStyle name="쉼표 [0] 6 4 2 5 2 3 2" xfId="39281" xr:uid="{4E655036-A356-4077-879B-139EF391DEC4}"/>
    <cellStyle name="쉼표 [0] 6 4 2 5 2 4" xfId="27675" xr:uid="{A3C0BA82-F3AE-4D0E-B35F-73BC327FB76E}"/>
    <cellStyle name="쉼표 [0] 6 4 2 5 3" xfId="7350" xr:uid="{5EA2F7D3-2446-412F-8A21-F377D89B52C4}"/>
    <cellStyle name="쉼표 [0] 6 4 2 5 3 2" xfId="18956" xr:uid="{8460FADB-D9B5-4D47-9C23-4CFF9DC686D7}"/>
    <cellStyle name="쉼표 [0] 6 4 2 5 3 2 2" xfId="42168" xr:uid="{124E8EDF-9AAF-4468-9BA2-D8608EFCC958}"/>
    <cellStyle name="쉼표 [0] 6 4 2 5 3 3" xfId="30562" xr:uid="{5DC91E57-2B1A-4C4F-996D-AB2452653F88}"/>
    <cellStyle name="쉼표 [0] 6 4 2 5 4" xfId="13189" xr:uid="{A87F4061-440A-4CB5-9926-A92958F55734}"/>
    <cellStyle name="쉼표 [0] 6 4 2 5 4 2" xfId="36401" xr:uid="{8A71CAED-9613-4C8E-9593-6CC4DF515B56}"/>
    <cellStyle name="쉼표 [0] 6 4 2 5 5" xfId="24795" xr:uid="{FA2479EC-1537-4111-A76E-520EA4020B7D}"/>
    <cellStyle name="쉼표 [0] 6 4 2 6" xfId="3022" xr:uid="{7B64BCE8-9326-4945-A42E-585CFA95B5B6}"/>
    <cellStyle name="쉼표 [0] 6 4 2 6 2" xfId="8790" xr:uid="{CC6813D5-6450-4C74-88F3-6E1E6C891480}"/>
    <cellStyle name="쉼표 [0] 6 4 2 6 2 2" xfId="20396" xr:uid="{566945C3-E032-4438-8FB6-C24BAD36EDD9}"/>
    <cellStyle name="쉼표 [0] 6 4 2 6 2 2 2" xfId="43608" xr:uid="{6BA48D00-9506-4629-B966-63E87BE60623}"/>
    <cellStyle name="쉼표 [0] 6 4 2 6 2 3" xfId="32002" xr:uid="{E3FD1980-9E68-4CFA-A9B6-C16517847EF4}"/>
    <cellStyle name="쉼표 [0] 6 4 2 6 3" xfId="14629" xr:uid="{CCE2FCFA-4B4F-43DA-8511-02186A21B2D2}"/>
    <cellStyle name="쉼표 [0] 6 4 2 6 3 2" xfId="37841" xr:uid="{848B5029-8729-4723-9119-7297A822EAB1}"/>
    <cellStyle name="쉼표 [0] 6 4 2 6 4" xfId="26235" xr:uid="{C5C0329F-5058-4AB6-86DF-3D3E99E3D1D0}"/>
    <cellStyle name="쉼표 [0] 6 4 2 7" xfId="5910" xr:uid="{5F49C646-701B-4EE3-B5BE-38BB1563EE67}"/>
    <cellStyle name="쉼표 [0] 6 4 2 7 2" xfId="17516" xr:uid="{6D5F0E91-3883-425D-A609-FE732567A67F}"/>
    <cellStyle name="쉼표 [0] 6 4 2 7 2 2" xfId="40728" xr:uid="{612CAC33-3EA9-48E7-B7D9-1A897FF580F7}"/>
    <cellStyle name="쉼표 [0] 6 4 2 7 3" xfId="29122" xr:uid="{BF78FB78-FA3D-4121-8CEB-6AC8E8885582}"/>
    <cellStyle name="쉼표 [0] 6 4 2 8" xfId="11749" xr:uid="{E71E49A3-D340-4D86-A293-244CA46E777F}"/>
    <cellStyle name="쉼표 [0] 6 4 2 8 2" xfId="34961" xr:uid="{339EF9EB-21E2-4D85-B514-93D2F65CB949}"/>
    <cellStyle name="쉼표 [0] 6 4 2 9" xfId="23355" xr:uid="{A301FB3A-D6DB-4602-9A32-BCDBB464AD2C}"/>
    <cellStyle name="쉼표 [0] 6 4 3" xfId="252" xr:uid="{27721FEE-EEA9-492F-AF62-A91BF1A6E1AD}"/>
    <cellStyle name="쉼표 [0] 6 4 3 2" xfId="612" xr:uid="{E598C215-6E3A-4981-82C0-920CC9F630C1}"/>
    <cellStyle name="쉼표 [0] 6 4 3 2 2" xfId="1332" xr:uid="{FA46CD67-1727-4622-B2D4-3768202A8FA6}"/>
    <cellStyle name="쉼표 [0] 6 4 3 2 2 2" xfId="2772" xr:uid="{6B403F4A-3962-4CBF-9B6B-1BCEBF0DBD53}"/>
    <cellStyle name="쉼표 [0] 6 4 3 2 2 2 2" xfId="5652" xr:uid="{0FCE4DE3-4B60-4CCE-BCC8-F79E3013A218}"/>
    <cellStyle name="쉼표 [0] 6 4 3 2 2 2 2 2" xfId="11420" xr:uid="{CF6F1D22-CC21-4610-8909-F51E7FF21282}"/>
    <cellStyle name="쉼표 [0] 6 4 3 2 2 2 2 2 2" xfId="23026" xr:uid="{435C57C7-3861-4778-BAF0-04E6B90C8BAC}"/>
    <cellStyle name="쉼표 [0] 6 4 3 2 2 2 2 2 2 2" xfId="46238" xr:uid="{CB19EBCC-1892-49A6-873A-A9E0FACBAF7C}"/>
    <cellStyle name="쉼표 [0] 6 4 3 2 2 2 2 2 3" xfId="34632" xr:uid="{10DF767F-6D33-4101-96B0-1A09CFA8C22B}"/>
    <cellStyle name="쉼표 [0] 6 4 3 2 2 2 2 3" xfId="17259" xr:uid="{3C5A3919-EFF1-4725-BB0B-8F7534EE10DC}"/>
    <cellStyle name="쉼표 [0] 6 4 3 2 2 2 2 3 2" xfId="40471" xr:uid="{952BA64D-3647-4E8F-98A7-03412C1765F8}"/>
    <cellStyle name="쉼표 [0] 6 4 3 2 2 2 2 4" xfId="28865" xr:uid="{17EC8779-6C44-44DA-8C38-3ACC1ED9CD6D}"/>
    <cellStyle name="쉼표 [0] 6 4 3 2 2 2 3" xfId="8540" xr:uid="{DDEB226D-DF7E-4BB4-A12D-317C76E65DB5}"/>
    <cellStyle name="쉼표 [0] 6 4 3 2 2 2 3 2" xfId="20146" xr:uid="{05E344FB-7E68-4FBE-81DA-344A24D2F1D5}"/>
    <cellStyle name="쉼표 [0] 6 4 3 2 2 2 3 2 2" xfId="43358" xr:uid="{AE977139-EC34-4799-8CB6-F1BAB755ABBC}"/>
    <cellStyle name="쉼표 [0] 6 4 3 2 2 2 3 3" xfId="31752" xr:uid="{FC6475A0-23EB-4A5A-BD92-598C19E4C0E2}"/>
    <cellStyle name="쉼표 [0] 6 4 3 2 2 2 4" xfId="14379" xr:uid="{B9D0CC80-226F-452D-88A3-0E3FC49AB91B}"/>
    <cellStyle name="쉼표 [0] 6 4 3 2 2 2 4 2" xfId="37591" xr:uid="{84799919-8E14-4DA4-AC71-1F5057CB5A00}"/>
    <cellStyle name="쉼표 [0] 6 4 3 2 2 2 5" xfId="25985" xr:uid="{16656CAB-DB49-4464-9626-94644F098E3A}"/>
    <cellStyle name="쉼표 [0] 6 4 3 2 2 3" xfId="4212" xr:uid="{7AD83B4A-4358-46DA-9FB8-1CA885684DB0}"/>
    <cellStyle name="쉼표 [0] 6 4 3 2 2 3 2" xfId="9980" xr:uid="{27F2AD72-A5D7-4431-B515-C2390A84E94C}"/>
    <cellStyle name="쉼표 [0] 6 4 3 2 2 3 2 2" xfId="21586" xr:uid="{47DC9596-F8D6-468B-A0B1-2100E58CA817}"/>
    <cellStyle name="쉼표 [0] 6 4 3 2 2 3 2 2 2" xfId="44798" xr:uid="{AF4B6606-4733-45D1-B435-F94B403F62D8}"/>
    <cellStyle name="쉼표 [0] 6 4 3 2 2 3 2 3" xfId="33192" xr:uid="{66FF17B4-1B09-40B4-9C2A-91770132935F}"/>
    <cellStyle name="쉼표 [0] 6 4 3 2 2 3 3" xfId="15819" xr:uid="{921D3C67-5895-48D1-B32E-46DB5054C2EF}"/>
    <cellStyle name="쉼표 [0] 6 4 3 2 2 3 3 2" xfId="39031" xr:uid="{91F9C6E1-0D8A-46DE-A818-FD63BBB24E75}"/>
    <cellStyle name="쉼표 [0] 6 4 3 2 2 3 4" xfId="27425" xr:uid="{0A985B81-1943-43EE-8847-62C11FB99ACA}"/>
    <cellStyle name="쉼표 [0] 6 4 3 2 2 4" xfId="7100" xr:uid="{B545AF4C-008A-483C-B1DE-6319DD924C59}"/>
    <cellStyle name="쉼표 [0] 6 4 3 2 2 4 2" xfId="18706" xr:uid="{4BC90659-3C76-4BB7-B981-3E8EBD55F0A2}"/>
    <cellStyle name="쉼표 [0] 6 4 3 2 2 4 2 2" xfId="41918" xr:uid="{DA332157-BBC9-4BED-8D35-4939F80DA985}"/>
    <cellStyle name="쉼표 [0] 6 4 3 2 2 4 3" xfId="30312" xr:uid="{138A159E-8C0D-4CB4-AB05-9D8AD58C1D5A}"/>
    <cellStyle name="쉼표 [0] 6 4 3 2 2 5" xfId="12939" xr:uid="{2DFC7064-EBD4-4289-978A-15F2E27031A6}"/>
    <cellStyle name="쉼표 [0] 6 4 3 2 2 5 2" xfId="36151" xr:uid="{D84DD312-AD94-4284-A7EA-299902DAB5D7}"/>
    <cellStyle name="쉼표 [0] 6 4 3 2 2 6" xfId="24545" xr:uid="{4CFADA6D-ECBD-47A6-9832-60223E0834FC}"/>
    <cellStyle name="쉼표 [0] 6 4 3 2 3" xfId="2052" xr:uid="{C8BDABC3-7A53-45C8-A310-80CE6DFB0F9C}"/>
    <cellStyle name="쉼표 [0] 6 4 3 2 3 2" xfId="4932" xr:uid="{EC7526BD-5735-41CC-83F7-F63AC0E5388D}"/>
    <cellStyle name="쉼표 [0] 6 4 3 2 3 2 2" xfId="10700" xr:uid="{3CA3FFB6-3AC4-4B6E-B6C3-29F379E5A658}"/>
    <cellStyle name="쉼표 [0] 6 4 3 2 3 2 2 2" xfId="22306" xr:uid="{A5CF3EEA-6977-470D-A840-429BEBCDBD7E}"/>
    <cellStyle name="쉼표 [0] 6 4 3 2 3 2 2 2 2" xfId="45518" xr:uid="{5ED682D2-BBAE-4CAC-AC92-B90FE97A866B}"/>
    <cellStyle name="쉼표 [0] 6 4 3 2 3 2 2 3" xfId="33912" xr:uid="{460C3D2D-E635-441E-8690-6CDE7185DC2F}"/>
    <cellStyle name="쉼표 [0] 6 4 3 2 3 2 3" xfId="16539" xr:uid="{34D2A3D3-08E2-4B54-8706-3C93729E5B42}"/>
    <cellStyle name="쉼표 [0] 6 4 3 2 3 2 3 2" xfId="39751" xr:uid="{E9C67890-F806-42A6-9711-16BDE4F5706B}"/>
    <cellStyle name="쉼표 [0] 6 4 3 2 3 2 4" xfId="28145" xr:uid="{4EB5C76F-33BB-4547-B240-ECE85DC07A8E}"/>
    <cellStyle name="쉼표 [0] 6 4 3 2 3 3" xfId="7820" xr:uid="{981FF34E-1BE8-40B0-84D4-CD188C93CBA3}"/>
    <cellStyle name="쉼표 [0] 6 4 3 2 3 3 2" xfId="19426" xr:uid="{4680A6F3-AECD-4B98-B519-B1A5F22F3556}"/>
    <cellStyle name="쉼표 [0] 6 4 3 2 3 3 2 2" xfId="42638" xr:uid="{5495F1BB-8857-4B61-8EA4-A3B36A2A6396}"/>
    <cellStyle name="쉼표 [0] 6 4 3 2 3 3 3" xfId="31032" xr:uid="{3AA328DB-2989-4C6B-B046-E2651CDB7E69}"/>
    <cellStyle name="쉼표 [0] 6 4 3 2 3 4" xfId="13659" xr:uid="{0443CBDA-27CC-40EE-A7DA-56155C44B2DE}"/>
    <cellStyle name="쉼표 [0] 6 4 3 2 3 4 2" xfId="36871" xr:uid="{737FCB5E-184A-46C1-820D-2C4588636C2E}"/>
    <cellStyle name="쉼표 [0] 6 4 3 2 3 5" xfId="25265" xr:uid="{9773786B-9C13-4E77-A562-30B403133FB9}"/>
    <cellStyle name="쉼표 [0] 6 4 3 2 4" xfId="3492" xr:uid="{A9DBBFA1-FE53-4E47-8A58-0B6668E99C38}"/>
    <cellStyle name="쉼표 [0] 6 4 3 2 4 2" xfId="9260" xr:uid="{6141C53B-C15B-4958-AE02-5875511A750F}"/>
    <cellStyle name="쉼표 [0] 6 4 3 2 4 2 2" xfId="20866" xr:uid="{74057A3C-0DE5-4385-B462-6CC155F6123D}"/>
    <cellStyle name="쉼표 [0] 6 4 3 2 4 2 2 2" xfId="44078" xr:uid="{41557A92-91B1-4E09-B84C-4F13654700CD}"/>
    <cellStyle name="쉼표 [0] 6 4 3 2 4 2 3" xfId="32472" xr:uid="{0D49F91D-9D1E-4D73-8805-0F6A9C6DD554}"/>
    <cellStyle name="쉼표 [0] 6 4 3 2 4 3" xfId="15099" xr:uid="{5D749C3E-F4D1-40F8-BBF4-2D603869455A}"/>
    <cellStyle name="쉼표 [0] 6 4 3 2 4 3 2" xfId="38311" xr:uid="{E48109FB-E69A-4341-9DF7-4D80E3F4C275}"/>
    <cellStyle name="쉼표 [0] 6 4 3 2 4 4" xfId="26705" xr:uid="{A6A99B02-35CF-4396-BE7E-8C2633D4E40D}"/>
    <cellStyle name="쉼표 [0] 6 4 3 2 5" xfId="6380" xr:uid="{306DCE53-C4D0-4E8A-87CE-7312F3E88986}"/>
    <cellStyle name="쉼표 [0] 6 4 3 2 5 2" xfId="17986" xr:uid="{C2692033-31AE-4DEA-97B1-38148DCFBEE0}"/>
    <cellStyle name="쉼표 [0] 6 4 3 2 5 2 2" xfId="41198" xr:uid="{150D78DB-FC16-4A9A-95A9-6C165FC4488B}"/>
    <cellStyle name="쉼표 [0] 6 4 3 2 5 3" xfId="29592" xr:uid="{A8E74D12-96BA-4E7A-AA5A-0819294F50C8}"/>
    <cellStyle name="쉼표 [0] 6 4 3 2 6" xfId="12219" xr:uid="{494ABD3C-8C45-4851-90DC-CE5CF4AFCBE3}"/>
    <cellStyle name="쉼표 [0] 6 4 3 2 6 2" xfId="35431" xr:uid="{3E99D54D-9086-4823-B142-7F4B848AD363}"/>
    <cellStyle name="쉼표 [0] 6 4 3 2 7" xfId="23825" xr:uid="{CB47788C-0C45-48BF-ADA2-9FE0249662C8}"/>
    <cellStyle name="쉼표 [0] 6 4 3 3" xfId="972" xr:uid="{DF08D4AB-23E2-4A82-B87D-C7B5AA982D4E}"/>
    <cellStyle name="쉼표 [0] 6 4 3 3 2" xfId="2412" xr:uid="{ED365D7A-129A-4E6A-92A9-981A4F3EC3A3}"/>
    <cellStyle name="쉼표 [0] 6 4 3 3 2 2" xfId="5292" xr:uid="{D1EC66FC-D629-4863-9A53-E86ABD6B3669}"/>
    <cellStyle name="쉼표 [0] 6 4 3 3 2 2 2" xfId="11060" xr:uid="{8419FC49-0A61-4B4B-A510-20C79B32C8C0}"/>
    <cellStyle name="쉼표 [0] 6 4 3 3 2 2 2 2" xfId="22666" xr:uid="{F51A5BCC-93E7-4F22-A69E-782286278DE6}"/>
    <cellStyle name="쉼표 [0] 6 4 3 3 2 2 2 2 2" xfId="45878" xr:uid="{73D0A8B0-2918-4F0F-BB3B-796EA0C35D87}"/>
    <cellStyle name="쉼표 [0] 6 4 3 3 2 2 2 3" xfId="34272" xr:uid="{AD5F447F-BEA6-4250-8A81-BCB3C6475C12}"/>
    <cellStyle name="쉼표 [0] 6 4 3 3 2 2 3" xfId="16899" xr:uid="{429011FB-8311-47A6-9AD5-247363A19C2E}"/>
    <cellStyle name="쉼표 [0] 6 4 3 3 2 2 3 2" xfId="40111" xr:uid="{69C5F7CE-B529-4322-85C1-536B75205513}"/>
    <cellStyle name="쉼표 [0] 6 4 3 3 2 2 4" xfId="28505" xr:uid="{E0BA9D67-ECC6-47AD-ACB5-EFA818BFC9DC}"/>
    <cellStyle name="쉼표 [0] 6 4 3 3 2 3" xfId="8180" xr:uid="{B4BA5A5A-5F9C-47F5-9346-B8E49117C2E1}"/>
    <cellStyle name="쉼표 [0] 6 4 3 3 2 3 2" xfId="19786" xr:uid="{175D51A3-9F4C-48A9-8493-C913898CC3FC}"/>
    <cellStyle name="쉼표 [0] 6 4 3 3 2 3 2 2" xfId="42998" xr:uid="{CDE1ECBE-2D53-4F17-9A08-4580AFC3568E}"/>
    <cellStyle name="쉼표 [0] 6 4 3 3 2 3 3" xfId="31392" xr:uid="{499F772E-62F5-48CD-9F50-5DF34EE008A8}"/>
    <cellStyle name="쉼표 [0] 6 4 3 3 2 4" xfId="14019" xr:uid="{93537B26-8F92-43D9-90D5-E854A349B356}"/>
    <cellStyle name="쉼표 [0] 6 4 3 3 2 4 2" xfId="37231" xr:uid="{47B0E7FB-729D-4701-BA72-AEACAF085ACE}"/>
    <cellStyle name="쉼표 [0] 6 4 3 3 2 5" xfId="25625" xr:uid="{9F1AD4CB-D460-4351-A4B8-D1CE553D706E}"/>
    <cellStyle name="쉼표 [0] 6 4 3 3 3" xfId="3852" xr:uid="{4586FD79-4761-4A01-9F51-6FB6B8EF2CE4}"/>
    <cellStyle name="쉼표 [0] 6 4 3 3 3 2" xfId="9620" xr:uid="{3600C944-D906-4241-96A3-1F58379FF3AC}"/>
    <cellStyle name="쉼표 [0] 6 4 3 3 3 2 2" xfId="21226" xr:uid="{27C52444-98CD-4F69-94E5-6E3537D32AD2}"/>
    <cellStyle name="쉼표 [0] 6 4 3 3 3 2 2 2" xfId="44438" xr:uid="{8E612E8A-6C4E-4F66-9168-D8F64D90D786}"/>
    <cellStyle name="쉼표 [0] 6 4 3 3 3 2 3" xfId="32832" xr:uid="{82660618-BCE1-448E-8981-7BF14E0085CD}"/>
    <cellStyle name="쉼표 [0] 6 4 3 3 3 3" xfId="15459" xr:uid="{1DA21D07-38DF-4E67-BBD1-7EB6A8AA9DAF}"/>
    <cellStyle name="쉼표 [0] 6 4 3 3 3 3 2" xfId="38671" xr:uid="{9C9F2CA3-5399-4D72-9511-FEE5EC9702D5}"/>
    <cellStyle name="쉼표 [0] 6 4 3 3 3 4" xfId="27065" xr:uid="{6CCA2779-922E-4403-AD58-59B9272A66DC}"/>
    <cellStyle name="쉼표 [0] 6 4 3 3 4" xfId="6740" xr:uid="{BBAD1F9D-541D-4E35-B7B9-FE623753CEE6}"/>
    <cellStyle name="쉼표 [0] 6 4 3 3 4 2" xfId="18346" xr:uid="{E5AA435C-805B-4FF9-B2B3-C35D61B2B672}"/>
    <cellStyle name="쉼표 [0] 6 4 3 3 4 2 2" xfId="41558" xr:uid="{AB2D3EC9-96CE-4DB5-AA43-F054E205E2BD}"/>
    <cellStyle name="쉼표 [0] 6 4 3 3 4 3" xfId="29952" xr:uid="{FA8AD522-830F-4387-AEBC-7E4B0B2A4A39}"/>
    <cellStyle name="쉼표 [0] 6 4 3 3 5" xfId="12579" xr:uid="{B5D51AB0-48FC-417F-AD91-41DCABE8FB62}"/>
    <cellStyle name="쉼표 [0] 6 4 3 3 5 2" xfId="35791" xr:uid="{5D4781BB-12C0-4F53-8181-B23A82D39B54}"/>
    <cellStyle name="쉼표 [0] 6 4 3 3 6" xfId="24185" xr:uid="{77234E12-3DAF-4035-BA29-A2F590FAFD8D}"/>
    <cellStyle name="쉼표 [0] 6 4 3 4" xfId="1692" xr:uid="{B752CC63-D216-45A0-85F8-0DC52AE147F2}"/>
    <cellStyle name="쉼표 [0] 6 4 3 4 2" xfId="4572" xr:uid="{2D8E82A2-715D-443D-BD55-25AF442B93C8}"/>
    <cellStyle name="쉼표 [0] 6 4 3 4 2 2" xfId="10340" xr:uid="{E1392502-88D7-4A26-B8FC-981F557EADEE}"/>
    <cellStyle name="쉼표 [0] 6 4 3 4 2 2 2" xfId="21946" xr:uid="{4F37FFE7-108D-4546-8492-20CE2C2F6571}"/>
    <cellStyle name="쉼표 [0] 6 4 3 4 2 2 2 2" xfId="45158" xr:uid="{2AD03491-E3EA-4B65-9947-C66FC81025C3}"/>
    <cellStyle name="쉼표 [0] 6 4 3 4 2 2 3" xfId="33552" xr:uid="{6E17F34D-3249-4A10-9A9B-6BB9A8D4B14E}"/>
    <cellStyle name="쉼표 [0] 6 4 3 4 2 3" xfId="16179" xr:uid="{C341E196-5E43-4A53-9C22-D04067C24771}"/>
    <cellStyle name="쉼표 [0] 6 4 3 4 2 3 2" xfId="39391" xr:uid="{FD634D71-6E7C-4AC0-AEF5-67AC08EAEA84}"/>
    <cellStyle name="쉼표 [0] 6 4 3 4 2 4" xfId="27785" xr:uid="{64640277-E6A3-4974-AAA6-AD2F5536B9E9}"/>
    <cellStyle name="쉼표 [0] 6 4 3 4 3" xfId="7460" xr:uid="{DD6A3638-C18D-4DB3-815E-FD13C7A1FCCD}"/>
    <cellStyle name="쉼표 [0] 6 4 3 4 3 2" xfId="19066" xr:uid="{1546FF40-22C0-4364-B2AF-9B80852367D0}"/>
    <cellStyle name="쉼표 [0] 6 4 3 4 3 2 2" xfId="42278" xr:uid="{CAB5B642-B075-4B4F-8AFF-7D4D15632082}"/>
    <cellStyle name="쉼표 [0] 6 4 3 4 3 3" xfId="30672" xr:uid="{FB2AD150-FED6-4A1B-B892-F0BA78A3C6AD}"/>
    <cellStyle name="쉼표 [0] 6 4 3 4 4" xfId="13299" xr:uid="{D32B9C1B-DB17-4D77-AC32-FFD2688AB710}"/>
    <cellStyle name="쉼표 [0] 6 4 3 4 4 2" xfId="36511" xr:uid="{8D024C43-D885-4E5A-B8DA-D460B52420A4}"/>
    <cellStyle name="쉼표 [0] 6 4 3 4 5" xfId="24905" xr:uid="{A8418587-7050-4E8B-8C55-54FCD5F88C08}"/>
    <cellStyle name="쉼표 [0] 6 4 3 5" xfId="3132" xr:uid="{94FC778B-1143-42F1-B10B-C1B1E6E33F41}"/>
    <cellStyle name="쉼표 [0] 6 4 3 5 2" xfId="8900" xr:uid="{0C51D4D2-C208-4E97-95FB-59FA8148E594}"/>
    <cellStyle name="쉼표 [0] 6 4 3 5 2 2" xfId="20506" xr:uid="{5271F562-6BD6-4D46-B376-875E457F6C48}"/>
    <cellStyle name="쉼표 [0] 6 4 3 5 2 2 2" xfId="43718" xr:uid="{47DFAD54-818B-45A8-8704-A4290D7FC045}"/>
    <cellStyle name="쉼표 [0] 6 4 3 5 2 3" xfId="32112" xr:uid="{A0DE5938-952D-406B-829D-DF333313563B}"/>
    <cellStyle name="쉼표 [0] 6 4 3 5 3" xfId="14739" xr:uid="{BD1EDA46-6953-43CB-B7DA-93A84B2E30F8}"/>
    <cellStyle name="쉼표 [0] 6 4 3 5 3 2" xfId="37951" xr:uid="{73A269C6-E82A-4063-A543-1C260DBC52CE}"/>
    <cellStyle name="쉼표 [0] 6 4 3 5 4" xfId="26345" xr:uid="{5AB59DEC-C6D0-43F3-82D8-EE870C345012}"/>
    <cellStyle name="쉼표 [0] 6 4 3 6" xfId="6020" xr:uid="{3E7EB5FA-9540-4935-94ED-FA6AD22FE3AB}"/>
    <cellStyle name="쉼표 [0] 6 4 3 6 2" xfId="17626" xr:uid="{A0218CCA-F4A0-4167-83A9-116302B660AD}"/>
    <cellStyle name="쉼표 [0] 6 4 3 6 2 2" xfId="40838" xr:uid="{D49C2AFD-C7F5-4B5C-A59F-ADF72AA12AB1}"/>
    <cellStyle name="쉼표 [0] 6 4 3 6 3" xfId="29232" xr:uid="{EB7D3AC5-DF1A-4D46-A8F1-46CD4B5BC0ED}"/>
    <cellStyle name="쉼표 [0] 6 4 3 7" xfId="11859" xr:uid="{F9FF1C6D-0ECC-4913-BEB9-6DE4946446D3}"/>
    <cellStyle name="쉼표 [0] 6 4 3 7 2" xfId="35071" xr:uid="{329EE685-1835-481F-8727-4DEE9FB82239}"/>
    <cellStyle name="쉼표 [0] 6 4 3 8" xfId="23465" xr:uid="{958E266A-4539-4261-9BD6-31C5148F7B43}"/>
    <cellStyle name="쉼표 [0] 6 4 4" xfId="432" xr:uid="{81B2BA80-F4D4-4325-A3ED-E7F03985787E}"/>
    <cellStyle name="쉼표 [0] 6 4 4 2" xfId="1152" xr:uid="{46B08721-C809-405B-8C2C-5B2B6C367BFA}"/>
    <cellStyle name="쉼표 [0] 6 4 4 2 2" xfId="2592" xr:uid="{A3C6303B-5540-44EE-9E0B-33978F6D9240}"/>
    <cellStyle name="쉼표 [0] 6 4 4 2 2 2" xfId="5472" xr:uid="{5FA08562-C0AB-4188-8AB1-D5F54964E02E}"/>
    <cellStyle name="쉼표 [0] 6 4 4 2 2 2 2" xfId="11240" xr:uid="{FF1743ED-9EB9-4422-91DB-8210B9FEA064}"/>
    <cellStyle name="쉼표 [0] 6 4 4 2 2 2 2 2" xfId="22846" xr:uid="{1F38AE17-C4A4-4844-983D-473CB65448CB}"/>
    <cellStyle name="쉼표 [0] 6 4 4 2 2 2 2 2 2" xfId="46058" xr:uid="{C1D78E30-D376-4E90-B37D-AC503580B292}"/>
    <cellStyle name="쉼표 [0] 6 4 4 2 2 2 2 3" xfId="34452" xr:uid="{D8ABAD91-5D79-486A-B94F-3F09DBD0F35A}"/>
    <cellStyle name="쉼표 [0] 6 4 4 2 2 2 3" xfId="17079" xr:uid="{2A22E424-5BA2-459C-ACF2-AEC2A372FF7A}"/>
    <cellStyle name="쉼표 [0] 6 4 4 2 2 2 3 2" xfId="40291" xr:uid="{6D5C9734-5717-41B3-898E-15EF728F4983}"/>
    <cellStyle name="쉼표 [0] 6 4 4 2 2 2 4" xfId="28685" xr:uid="{5D231337-9022-4B84-95C4-9C777DCE0DB6}"/>
    <cellStyle name="쉼표 [0] 6 4 4 2 2 3" xfId="8360" xr:uid="{00E760F0-C421-4F9E-A3D5-CC0DAB4371C6}"/>
    <cellStyle name="쉼표 [0] 6 4 4 2 2 3 2" xfId="19966" xr:uid="{75F20862-1DBF-4CB9-BE44-509133B9511D}"/>
    <cellStyle name="쉼표 [0] 6 4 4 2 2 3 2 2" xfId="43178" xr:uid="{0092C333-41D1-4DE1-8387-F32AF916E5D4}"/>
    <cellStyle name="쉼표 [0] 6 4 4 2 2 3 3" xfId="31572" xr:uid="{B9CA4C85-A96B-469E-B4C3-369A150D814F}"/>
    <cellStyle name="쉼표 [0] 6 4 4 2 2 4" xfId="14199" xr:uid="{65568E19-CC8B-49F4-85B6-3B9E14A0B0E2}"/>
    <cellStyle name="쉼표 [0] 6 4 4 2 2 4 2" xfId="37411" xr:uid="{A398D69F-1AEA-4B7C-BB2D-40A01B71C547}"/>
    <cellStyle name="쉼표 [0] 6 4 4 2 2 5" xfId="25805" xr:uid="{059D9C10-BD82-4EA8-8CE5-880DBEDDB060}"/>
    <cellStyle name="쉼표 [0] 6 4 4 2 3" xfId="4032" xr:uid="{A0ED69A4-1016-4575-A9DB-B99FEB9E2486}"/>
    <cellStyle name="쉼표 [0] 6 4 4 2 3 2" xfId="9800" xr:uid="{DA41E021-2250-4518-8935-9C72EBCC555A}"/>
    <cellStyle name="쉼표 [0] 6 4 4 2 3 2 2" xfId="21406" xr:uid="{10CF20D6-DF82-47A1-8AD9-AE807F592D13}"/>
    <cellStyle name="쉼표 [0] 6 4 4 2 3 2 2 2" xfId="44618" xr:uid="{0166C494-767B-45B4-8671-55B6FD9195A2}"/>
    <cellStyle name="쉼표 [0] 6 4 4 2 3 2 3" xfId="33012" xr:uid="{9B92BA0F-AAF9-4F59-859F-179F3C886041}"/>
    <cellStyle name="쉼표 [0] 6 4 4 2 3 3" xfId="15639" xr:uid="{EDFEB7C5-2084-4261-86D9-0AA88AAC7E6B}"/>
    <cellStyle name="쉼표 [0] 6 4 4 2 3 3 2" xfId="38851" xr:uid="{C5A1A416-5F85-4A86-94FE-60A31A06D8C1}"/>
    <cellStyle name="쉼표 [0] 6 4 4 2 3 4" xfId="27245" xr:uid="{BE782BD8-14EA-42B2-9AD0-09FDBD0A6E19}"/>
    <cellStyle name="쉼표 [0] 6 4 4 2 4" xfId="6920" xr:uid="{D00E49E7-96D9-4AE9-8ADC-8DAB1CB1EE88}"/>
    <cellStyle name="쉼표 [0] 6 4 4 2 4 2" xfId="18526" xr:uid="{8C8D9273-F513-422B-A7B7-D633E7A25FBE}"/>
    <cellStyle name="쉼표 [0] 6 4 4 2 4 2 2" xfId="41738" xr:uid="{A12A9764-7DB8-4924-821F-685E52A70DCB}"/>
    <cellStyle name="쉼표 [0] 6 4 4 2 4 3" xfId="30132" xr:uid="{C9F8E70F-5EDD-4B3C-BF33-CE8510A251C6}"/>
    <cellStyle name="쉼표 [0] 6 4 4 2 5" xfId="12759" xr:uid="{A520CB9D-C6E3-4E8A-A348-37F3BF9CEC4F}"/>
    <cellStyle name="쉼표 [0] 6 4 4 2 5 2" xfId="35971" xr:uid="{2DA28659-9676-4030-9E93-0BFE97552D3C}"/>
    <cellStyle name="쉼표 [0] 6 4 4 2 6" xfId="24365" xr:uid="{3FE0E619-5836-4E7D-9BB8-E27E641E75DF}"/>
    <cellStyle name="쉼표 [0] 6 4 4 3" xfId="1872" xr:uid="{0F52F5A8-86C5-4E34-B409-9476300C7466}"/>
    <cellStyle name="쉼표 [0] 6 4 4 3 2" xfId="4752" xr:uid="{7D47F2D6-2F15-44FE-889D-44D55C58B1EB}"/>
    <cellStyle name="쉼표 [0] 6 4 4 3 2 2" xfId="10520" xr:uid="{C46CE17B-95C4-47B0-A5F5-2CBCD3278771}"/>
    <cellStyle name="쉼표 [0] 6 4 4 3 2 2 2" xfId="22126" xr:uid="{FDFEA185-44B5-47D6-A520-85C59AEE295A}"/>
    <cellStyle name="쉼표 [0] 6 4 4 3 2 2 2 2" xfId="45338" xr:uid="{275A6C1B-6FFA-48C0-8710-E6F2CE7B0564}"/>
    <cellStyle name="쉼표 [0] 6 4 4 3 2 2 3" xfId="33732" xr:uid="{A65C6AED-028F-4D69-B6BD-40E250E4302C}"/>
    <cellStyle name="쉼표 [0] 6 4 4 3 2 3" xfId="16359" xr:uid="{1F5BD252-A0EB-4DE0-A01C-4175FC56C432}"/>
    <cellStyle name="쉼표 [0] 6 4 4 3 2 3 2" xfId="39571" xr:uid="{AF677F09-5A01-4F2B-8D2B-EE826E37B8FB}"/>
    <cellStyle name="쉼표 [0] 6 4 4 3 2 4" xfId="27965" xr:uid="{1938B085-034C-4199-9276-9FE83AC3DBDE}"/>
    <cellStyle name="쉼표 [0] 6 4 4 3 3" xfId="7640" xr:uid="{02B75CBF-5907-4E93-9854-B43B4E21DE2D}"/>
    <cellStyle name="쉼표 [0] 6 4 4 3 3 2" xfId="19246" xr:uid="{0957FE30-61AA-4575-A738-4AA95203CDBD}"/>
    <cellStyle name="쉼표 [0] 6 4 4 3 3 2 2" xfId="42458" xr:uid="{BD2ACDBD-C6CE-4D5D-891A-C09658F91DE7}"/>
    <cellStyle name="쉼표 [0] 6 4 4 3 3 3" xfId="30852" xr:uid="{EEC6D8D8-4A9E-49A4-A390-BD3C774267E8}"/>
    <cellStyle name="쉼표 [0] 6 4 4 3 4" xfId="13479" xr:uid="{D19765D4-0D1C-4656-B52F-732FF9045ABC}"/>
    <cellStyle name="쉼표 [0] 6 4 4 3 4 2" xfId="36691" xr:uid="{3C636028-8E4E-4CE8-9015-4C0D50D483FB}"/>
    <cellStyle name="쉼표 [0] 6 4 4 3 5" xfId="25085" xr:uid="{503161E3-78E0-441A-8044-AB3FE12A79DA}"/>
    <cellStyle name="쉼표 [0] 6 4 4 4" xfId="3312" xr:uid="{57761815-628F-4ED7-86DE-7FC4DF881AEB}"/>
    <cellStyle name="쉼표 [0] 6 4 4 4 2" xfId="9080" xr:uid="{E3621D10-0C24-4D17-A753-7063D328CA23}"/>
    <cellStyle name="쉼표 [0] 6 4 4 4 2 2" xfId="20686" xr:uid="{A26339AB-39B3-4734-8589-0EE3B38B5591}"/>
    <cellStyle name="쉼표 [0] 6 4 4 4 2 2 2" xfId="43898" xr:uid="{6C44F9F0-A8DB-44D9-AA57-30A97F4F943F}"/>
    <cellStyle name="쉼표 [0] 6 4 4 4 2 3" xfId="32292" xr:uid="{B54ECF27-3BC1-42B4-A0C2-CB6E5DCBC881}"/>
    <cellStyle name="쉼표 [0] 6 4 4 4 3" xfId="14919" xr:uid="{CFAA95C7-6E1A-48DB-B355-0109D5BDEB32}"/>
    <cellStyle name="쉼표 [0] 6 4 4 4 3 2" xfId="38131" xr:uid="{C10A8448-198C-4899-B3A5-087E1E5ABD23}"/>
    <cellStyle name="쉼표 [0] 6 4 4 4 4" xfId="26525" xr:uid="{30C3E247-4496-4A69-8DCF-C12670A56774}"/>
    <cellStyle name="쉼표 [0] 6 4 4 5" xfId="6200" xr:uid="{9405EE49-F852-4DA4-870D-C0077CE76B0B}"/>
    <cellStyle name="쉼표 [0] 6 4 4 5 2" xfId="17806" xr:uid="{7F3D046F-7BAB-434C-A0F4-64BE64EFEADD}"/>
    <cellStyle name="쉼표 [0] 6 4 4 5 2 2" xfId="41018" xr:uid="{B2D780F6-B4B0-4C83-9ACC-60D930B1E987}"/>
    <cellStyle name="쉼표 [0] 6 4 4 5 3" xfId="29412" xr:uid="{C5D0F126-8129-4C12-8903-FA31084D529B}"/>
    <cellStyle name="쉼표 [0] 6 4 4 6" xfId="12039" xr:uid="{EADC4FC7-A853-4CC2-BE06-379543999CCE}"/>
    <cellStyle name="쉼표 [0] 6 4 4 6 2" xfId="35251" xr:uid="{D6E5943E-C09B-4231-B0BB-604834665B46}"/>
    <cellStyle name="쉼표 [0] 6 4 4 7" xfId="23645" xr:uid="{3886E73A-7377-48F7-B51D-99F3C8CE20D2}"/>
    <cellStyle name="쉼표 [0] 6 4 5" xfId="792" xr:uid="{6502E12F-F519-4305-AD41-95BAB950311D}"/>
    <cellStyle name="쉼표 [0] 6 4 5 2" xfId="2232" xr:uid="{BF3255DC-8C87-4086-96C7-2A727813837D}"/>
    <cellStyle name="쉼표 [0] 6 4 5 2 2" xfId="5112" xr:uid="{5BF00A5D-3A57-4C87-AB6C-55520BCC8EED}"/>
    <cellStyle name="쉼표 [0] 6 4 5 2 2 2" xfId="10880" xr:uid="{87AD7FA9-D543-46E4-937F-3D5534FA1503}"/>
    <cellStyle name="쉼표 [0] 6 4 5 2 2 2 2" xfId="22486" xr:uid="{71A51798-A84E-4E69-BE5C-EA9F277A91E4}"/>
    <cellStyle name="쉼표 [0] 6 4 5 2 2 2 2 2" xfId="45698" xr:uid="{6CB71574-4A77-4138-893B-05F8650468A7}"/>
    <cellStyle name="쉼표 [0] 6 4 5 2 2 2 3" xfId="34092" xr:uid="{33BF5F87-CCD1-4C45-AF5E-ACF967E16D54}"/>
    <cellStyle name="쉼표 [0] 6 4 5 2 2 3" xfId="16719" xr:uid="{FE509640-A7D3-4940-935F-B311A99D7D8A}"/>
    <cellStyle name="쉼표 [0] 6 4 5 2 2 3 2" xfId="39931" xr:uid="{2B70FCEF-4E65-48FA-A5CA-1041F58C2447}"/>
    <cellStyle name="쉼표 [0] 6 4 5 2 2 4" xfId="28325" xr:uid="{FE8D2602-3D06-42AD-B54D-C8118DDE3289}"/>
    <cellStyle name="쉼표 [0] 6 4 5 2 3" xfId="8000" xr:uid="{E82025E0-ECB2-49EF-AABB-F4C4CD12A412}"/>
    <cellStyle name="쉼표 [0] 6 4 5 2 3 2" xfId="19606" xr:uid="{716E9B5B-CFCF-46BC-9D72-3B6ACDA40307}"/>
    <cellStyle name="쉼표 [0] 6 4 5 2 3 2 2" xfId="42818" xr:uid="{A97D5DE5-8BE4-46CB-97F6-6D00C5A15EEE}"/>
    <cellStyle name="쉼표 [0] 6 4 5 2 3 3" xfId="31212" xr:uid="{24EDE729-AE9D-4440-8C0F-648BFFF880F2}"/>
    <cellStyle name="쉼표 [0] 6 4 5 2 4" xfId="13839" xr:uid="{B51F080C-20FA-425B-A054-ABA53D4116ED}"/>
    <cellStyle name="쉼표 [0] 6 4 5 2 4 2" xfId="37051" xr:uid="{3E58A0C1-7B9A-4489-A71C-0AC8BB8098C0}"/>
    <cellStyle name="쉼표 [0] 6 4 5 2 5" xfId="25445" xr:uid="{4531D72E-547B-4FDA-99AB-E4BFB1C377A8}"/>
    <cellStyle name="쉼표 [0] 6 4 5 3" xfId="3672" xr:uid="{F5C30AFB-AA7E-4CE4-BEB7-B5243B421D25}"/>
    <cellStyle name="쉼표 [0] 6 4 5 3 2" xfId="9440" xr:uid="{5BEFF9C7-9BB3-4383-9388-C1D7A6C83EF2}"/>
    <cellStyle name="쉼표 [0] 6 4 5 3 2 2" xfId="21046" xr:uid="{AA74742F-3979-4FEB-AF0D-F0B329A66311}"/>
    <cellStyle name="쉼표 [0] 6 4 5 3 2 2 2" xfId="44258" xr:uid="{42B821CA-691E-4B5A-B384-21DDEF5A719F}"/>
    <cellStyle name="쉼표 [0] 6 4 5 3 2 3" xfId="32652" xr:uid="{DDC7D61B-1797-42B3-96A2-92FB9E3B394B}"/>
    <cellStyle name="쉼표 [0] 6 4 5 3 3" xfId="15279" xr:uid="{B635C5F0-F85E-4E25-AE80-A37A6D137D89}"/>
    <cellStyle name="쉼표 [0] 6 4 5 3 3 2" xfId="38491" xr:uid="{D743476F-84EF-488A-8FE1-3E9F5AD54BA8}"/>
    <cellStyle name="쉼표 [0] 6 4 5 3 4" xfId="26885" xr:uid="{D2A183CE-7294-487E-A8C5-14651CD7AEB1}"/>
    <cellStyle name="쉼표 [0] 6 4 5 4" xfId="6560" xr:uid="{78D34220-C7A4-4AAC-AC59-D1826D40CB83}"/>
    <cellStyle name="쉼표 [0] 6 4 5 4 2" xfId="18166" xr:uid="{5DC1118E-1A58-4422-BC92-1B78C63F9A4B}"/>
    <cellStyle name="쉼표 [0] 6 4 5 4 2 2" xfId="41378" xr:uid="{6CDF7C2B-BA75-49A3-BF3C-2BF13F495BF7}"/>
    <cellStyle name="쉼표 [0] 6 4 5 4 3" xfId="29772" xr:uid="{E87D8C21-74DB-4AAE-A4CD-BB7B25591F96}"/>
    <cellStyle name="쉼표 [0] 6 4 5 5" xfId="12399" xr:uid="{F806E6DA-6893-41E9-B74D-F47F75513640}"/>
    <cellStyle name="쉼표 [0] 6 4 5 5 2" xfId="35611" xr:uid="{F447B142-55B7-405A-B1D2-794AE42282AD}"/>
    <cellStyle name="쉼표 [0] 6 4 5 6" xfId="24005" xr:uid="{E107F6B9-CF5D-485F-85B1-79ADF6B5F18A}"/>
    <cellStyle name="쉼표 [0] 6 4 6" xfId="1512" xr:uid="{741FC2B6-B44F-4CEE-831D-7FDD77D154B7}"/>
    <cellStyle name="쉼표 [0] 6 4 6 2" xfId="4392" xr:uid="{40B9CCCE-7FE9-4112-8FB2-1FCEC50CEA3C}"/>
    <cellStyle name="쉼표 [0] 6 4 6 2 2" xfId="10160" xr:uid="{11A9D2E1-18E6-46B1-8F20-6A1B8B28B9B0}"/>
    <cellStyle name="쉼표 [0] 6 4 6 2 2 2" xfId="21766" xr:uid="{AFB0DD3B-C592-4DEF-BD05-706CA75B8786}"/>
    <cellStyle name="쉼표 [0] 6 4 6 2 2 2 2" xfId="44978" xr:uid="{E8FCC43D-E003-4B49-A3A9-F05DC0AF059B}"/>
    <cellStyle name="쉼표 [0] 6 4 6 2 2 3" xfId="33372" xr:uid="{A5B3C455-1B3E-4C2D-9C6B-657DB350393B}"/>
    <cellStyle name="쉼표 [0] 6 4 6 2 3" xfId="15999" xr:uid="{CE893AA3-07E3-402E-8294-BAC9ECBFA7C3}"/>
    <cellStyle name="쉼표 [0] 6 4 6 2 3 2" xfId="39211" xr:uid="{D17DD501-E4A0-4AF6-AD91-5089DB573D48}"/>
    <cellStyle name="쉼표 [0] 6 4 6 2 4" xfId="27605" xr:uid="{BE328F18-19D8-4827-96CD-F3904C0B5215}"/>
    <cellStyle name="쉼표 [0] 6 4 6 3" xfId="7280" xr:uid="{F70FD9BA-948C-4E03-9DE1-8ABA6FB0BDD9}"/>
    <cellStyle name="쉼표 [0] 6 4 6 3 2" xfId="18886" xr:uid="{2B7D83E1-0E91-4DB4-AEF7-614B2753EC46}"/>
    <cellStyle name="쉼표 [0] 6 4 6 3 2 2" xfId="42098" xr:uid="{6F89AF17-9441-49D9-BD0E-E7794A8BF89B}"/>
    <cellStyle name="쉼표 [0] 6 4 6 3 3" xfId="30492" xr:uid="{56B39BA7-A1AA-4259-B868-FA771DC8A188}"/>
    <cellStyle name="쉼표 [0] 6 4 6 4" xfId="13119" xr:uid="{3F5CD2BF-00BC-4050-A273-0B78AF2665F3}"/>
    <cellStyle name="쉼표 [0] 6 4 6 4 2" xfId="36331" xr:uid="{B31FCBFF-F5D4-4116-B045-C31BC891E304}"/>
    <cellStyle name="쉼표 [0] 6 4 6 5" xfId="24725" xr:uid="{10506650-47D5-4231-97FC-A09D3B852515}"/>
    <cellStyle name="쉼표 [0] 6 4 7" xfId="2952" xr:uid="{D944400F-8167-429D-A144-C9FDF404EE1A}"/>
    <cellStyle name="쉼표 [0] 6 4 7 2" xfId="8720" xr:uid="{AFB41F55-1464-4908-85D5-9944F45217EE}"/>
    <cellStyle name="쉼표 [0] 6 4 7 2 2" xfId="20326" xr:uid="{0910E357-672F-43CE-9E75-ED8A83C057FD}"/>
    <cellStyle name="쉼표 [0] 6 4 7 2 2 2" xfId="43538" xr:uid="{457C7DD9-D8A0-4262-ADF1-0ABCD85F6AE9}"/>
    <cellStyle name="쉼표 [0] 6 4 7 2 3" xfId="31932" xr:uid="{C5A43A5E-6EF9-4019-B684-04735318BE06}"/>
    <cellStyle name="쉼표 [0] 6 4 7 3" xfId="14559" xr:uid="{910975A6-0F7A-4054-A7AE-2218D7609280}"/>
    <cellStyle name="쉼표 [0] 6 4 7 3 2" xfId="37771" xr:uid="{073FCEC5-831F-4F95-8D65-A00510D9C63C}"/>
    <cellStyle name="쉼표 [0] 6 4 7 4" xfId="26165" xr:uid="{45211B3C-837A-4111-BD3D-C8C4F83DB97E}"/>
    <cellStyle name="쉼표 [0] 6 4 8" xfId="5840" xr:uid="{39526BD8-A578-4563-876A-0AABEEF44381}"/>
    <cellStyle name="쉼표 [0] 6 4 8 2" xfId="17446" xr:uid="{09A8B6E9-FEA3-4826-9061-33760A591465}"/>
    <cellStyle name="쉼표 [0] 6 4 8 2 2" xfId="40658" xr:uid="{A9D2FC3F-6F7A-47B3-BD27-A31829F206A1}"/>
    <cellStyle name="쉼표 [0] 6 4 8 3" xfId="29052" xr:uid="{390D12F2-7584-4757-9391-DCB5B85106DF}"/>
    <cellStyle name="쉼표 [0] 6 4 9" xfId="11679" xr:uid="{4B07A4EB-7D73-4DA4-AA9E-243A70E30914}"/>
    <cellStyle name="쉼표 [0] 6 4 9 2" xfId="34891" xr:uid="{A718CA46-2E2D-4CCD-8F88-8C01FF9B55F7}"/>
    <cellStyle name="쉼표 [0] 6 5" xfId="102" xr:uid="{320345C9-88CB-4F32-BBE5-5742D019BF30}"/>
    <cellStyle name="쉼표 [0] 6 5 10" xfId="23315" xr:uid="{1ACCFB70-5DB0-401F-B62C-65463F43DC7F}"/>
    <cellStyle name="쉼표 [0] 6 5 2" xfId="172" xr:uid="{AC8A9809-2A51-4B9E-991A-71E0ACA5DB3A}"/>
    <cellStyle name="쉼표 [0] 6 5 2 2" xfId="352" xr:uid="{39E175F7-3284-4C94-B6BC-7F1EDB8DE8E2}"/>
    <cellStyle name="쉼표 [0] 6 5 2 2 2" xfId="712" xr:uid="{74896D8D-8506-4161-A54F-0C671A703AEF}"/>
    <cellStyle name="쉼표 [0] 6 5 2 2 2 2" xfId="1432" xr:uid="{FA00E19F-213C-46AA-A92F-1B5D15C2E877}"/>
    <cellStyle name="쉼표 [0] 6 5 2 2 2 2 2" xfId="2872" xr:uid="{453A8B72-AFA2-4696-A263-D771A72F443F}"/>
    <cellStyle name="쉼표 [0] 6 5 2 2 2 2 2 2" xfId="5752" xr:uid="{2D416C8C-A378-4063-9C42-8A26D3D35176}"/>
    <cellStyle name="쉼표 [0] 6 5 2 2 2 2 2 2 2" xfId="11520" xr:uid="{8C60DC3C-02C1-4E46-8C3F-5378D6B1F8F9}"/>
    <cellStyle name="쉼표 [0] 6 5 2 2 2 2 2 2 2 2" xfId="23126" xr:uid="{A1B2A1D9-07A4-408F-88F1-F945A441A7EF}"/>
    <cellStyle name="쉼표 [0] 6 5 2 2 2 2 2 2 2 2 2" xfId="46338" xr:uid="{1E700DBC-4291-4C31-88CC-34A27DB908C5}"/>
    <cellStyle name="쉼표 [0] 6 5 2 2 2 2 2 2 2 3" xfId="34732" xr:uid="{219D1C4A-84FC-4A8E-8132-19E3162C6C5B}"/>
    <cellStyle name="쉼표 [0] 6 5 2 2 2 2 2 2 3" xfId="17359" xr:uid="{2FC32287-164C-43FD-8762-8F361707CF7D}"/>
    <cellStyle name="쉼표 [0] 6 5 2 2 2 2 2 2 3 2" xfId="40571" xr:uid="{5C157166-68E7-438C-8E3E-E21C9ADF3DD4}"/>
    <cellStyle name="쉼표 [0] 6 5 2 2 2 2 2 2 4" xfId="28965" xr:uid="{7D86576D-A818-4C53-990F-67E2C0B27692}"/>
    <cellStyle name="쉼표 [0] 6 5 2 2 2 2 2 3" xfId="8640" xr:uid="{E50931B7-D667-428E-BEDE-1BD149076A22}"/>
    <cellStyle name="쉼표 [0] 6 5 2 2 2 2 2 3 2" xfId="20246" xr:uid="{9EE7698C-2888-4B5E-904F-742AA92D829E}"/>
    <cellStyle name="쉼표 [0] 6 5 2 2 2 2 2 3 2 2" xfId="43458" xr:uid="{74E41AE0-EC5C-45BB-8D2E-AA6CF59F839A}"/>
    <cellStyle name="쉼표 [0] 6 5 2 2 2 2 2 3 3" xfId="31852" xr:uid="{137981F7-4808-4C19-ACFF-E6EF27A8144E}"/>
    <cellStyle name="쉼표 [0] 6 5 2 2 2 2 2 4" xfId="14479" xr:uid="{C66EC2BA-1D86-4F95-9DDB-5B150652C5EE}"/>
    <cellStyle name="쉼표 [0] 6 5 2 2 2 2 2 4 2" xfId="37691" xr:uid="{9632831D-8C84-49D7-B3C3-29C90710C74D}"/>
    <cellStyle name="쉼표 [0] 6 5 2 2 2 2 2 5" xfId="26085" xr:uid="{1B7B545E-CCB8-4CAE-B646-12E74E0FF0F1}"/>
    <cellStyle name="쉼표 [0] 6 5 2 2 2 2 3" xfId="4312" xr:uid="{A4C43EC2-B026-452E-A625-42B32CEABA8E}"/>
    <cellStyle name="쉼표 [0] 6 5 2 2 2 2 3 2" xfId="10080" xr:uid="{81E85280-7B7E-49F6-81CD-C4B8BBE422FB}"/>
    <cellStyle name="쉼표 [0] 6 5 2 2 2 2 3 2 2" xfId="21686" xr:uid="{80160ADD-8E6F-43B3-BEBE-034A686A7071}"/>
    <cellStyle name="쉼표 [0] 6 5 2 2 2 2 3 2 2 2" xfId="44898" xr:uid="{ABA0D7E2-18DC-46D3-AEF5-5ADE8DE53658}"/>
    <cellStyle name="쉼표 [0] 6 5 2 2 2 2 3 2 3" xfId="33292" xr:uid="{407B8E01-1C2A-4858-9C6A-ADA1D9E935C4}"/>
    <cellStyle name="쉼표 [0] 6 5 2 2 2 2 3 3" xfId="15919" xr:uid="{3357C61F-76EE-4D9B-8F1F-5185205C3B07}"/>
    <cellStyle name="쉼표 [0] 6 5 2 2 2 2 3 3 2" xfId="39131" xr:uid="{2932B315-CFF2-4DC5-941D-C1B9D01147DF}"/>
    <cellStyle name="쉼표 [0] 6 5 2 2 2 2 3 4" xfId="27525" xr:uid="{4E828FF6-6D3A-457A-A326-2D666805755F}"/>
    <cellStyle name="쉼표 [0] 6 5 2 2 2 2 4" xfId="7200" xr:uid="{85BA3E01-1633-4DBF-BFC7-E30823FACCAC}"/>
    <cellStyle name="쉼표 [0] 6 5 2 2 2 2 4 2" xfId="18806" xr:uid="{291F34EF-1BBF-4743-98BD-B4C637627639}"/>
    <cellStyle name="쉼표 [0] 6 5 2 2 2 2 4 2 2" xfId="42018" xr:uid="{73EE57D8-958A-4085-860E-0276C7C4E591}"/>
    <cellStyle name="쉼표 [0] 6 5 2 2 2 2 4 3" xfId="30412" xr:uid="{5B9B925A-C1F4-4385-9874-57727C4909F9}"/>
    <cellStyle name="쉼표 [0] 6 5 2 2 2 2 5" xfId="13039" xr:uid="{2C1A6989-0E5F-4E1B-98C1-C7D0EE4D4266}"/>
    <cellStyle name="쉼표 [0] 6 5 2 2 2 2 5 2" xfId="36251" xr:uid="{68753502-AF07-4BBF-BE4B-29B7AD009247}"/>
    <cellStyle name="쉼표 [0] 6 5 2 2 2 2 6" xfId="24645" xr:uid="{0FDDDC33-14BD-46B0-8E9D-CB4BEDF87357}"/>
    <cellStyle name="쉼표 [0] 6 5 2 2 2 3" xfId="2152" xr:uid="{E5CF8B08-7969-43E8-BF7B-447FA8ECD0E3}"/>
    <cellStyle name="쉼표 [0] 6 5 2 2 2 3 2" xfId="5032" xr:uid="{98E1F7E2-D64A-424D-9CB8-27CB527FADC9}"/>
    <cellStyle name="쉼표 [0] 6 5 2 2 2 3 2 2" xfId="10800" xr:uid="{92982938-CE85-4AB6-BB0D-FB38D16F8E52}"/>
    <cellStyle name="쉼표 [0] 6 5 2 2 2 3 2 2 2" xfId="22406" xr:uid="{BC350B51-72B3-4025-BCF5-11713091D02F}"/>
    <cellStyle name="쉼표 [0] 6 5 2 2 2 3 2 2 2 2" xfId="45618" xr:uid="{6D2C43DF-856B-4601-9DB8-A28C2C85520C}"/>
    <cellStyle name="쉼표 [0] 6 5 2 2 2 3 2 2 3" xfId="34012" xr:uid="{A9459BAF-A1A6-4FA2-9F52-F4B0429C55AF}"/>
    <cellStyle name="쉼표 [0] 6 5 2 2 2 3 2 3" xfId="16639" xr:uid="{B11FC3F8-8D18-4350-9F51-665504A87913}"/>
    <cellStyle name="쉼표 [0] 6 5 2 2 2 3 2 3 2" xfId="39851" xr:uid="{F46D3D17-C834-4A5F-8A30-FD9F4AA6E643}"/>
    <cellStyle name="쉼표 [0] 6 5 2 2 2 3 2 4" xfId="28245" xr:uid="{2AC18BF4-A6B8-4158-843D-C04097472D74}"/>
    <cellStyle name="쉼표 [0] 6 5 2 2 2 3 3" xfId="7920" xr:uid="{4A71A154-8DAF-4F3E-A263-148FDFF0798C}"/>
    <cellStyle name="쉼표 [0] 6 5 2 2 2 3 3 2" xfId="19526" xr:uid="{BF889B2C-8A7F-48F8-A975-DB694FB74174}"/>
    <cellStyle name="쉼표 [0] 6 5 2 2 2 3 3 2 2" xfId="42738" xr:uid="{B7A4B8E4-56CE-4D06-A0DA-0920D4C5E989}"/>
    <cellStyle name="쉼표 [0] 6 5 2 2 2 3 3 3" xfId="31132" xr:uid="{CF3343F2-5756-4FB4-B3E8-11466EF146D2}"/>
    <cellStyle name="쉼표 [0] 6 5 2 2 2 3 4" xfId="13759" xr:uid="{F4A9D326-B726-4112-9C45-2B8A8D373F0A}"/>
    <cellStyle name="쉼표 [0] 6 5 2 2 2 3 4 2" xfId="36971" xr:uid="{6DFB8069-3561-48E5-BD57-D2DFB15F136C}"/>
    <cellStyle name="쉼표 [0] 6 5 2 2 2 3 5" xfId="25365" xr:uid="{36C6219D-7765-436C-BCB9-D2C6687B1E41}"/>
    <cellStyle name="쉼표 [0] 6 5 2 2 2 4" xfId="3592" xr:uid="{02D6882F-8C78-4266-8FF3-41E106E9FF68}"/>
    <cellStyle name="쉼표 [0] 6 5 2 2 2 4 2" xfId="9360" xr:uid="{907149EA-F8B2-4E10-8A5B-CFF8D5E407AB}"/>
    <cellStyle name="쉼표 [0] 6 5 2 2 2 4 2 2" xfId="20966" xr:uid="{8EA08FB6-F19D-4200-86C0-313049DB5F97}"/>
    <cellStyle name="쉼표 [0] 6 5 2 2 2 4 2 2 2" xfId="44178" xr:uid="{897BF53B-6F7E-42AC-8BFE-533BC7AB590F}"/>
    <cellStyle name="쉼표 [0] 6 5 2 2 2 4 2 3" xfId="32572" xr:uid="{4228DDB5-2412-4D63-8D35-84548E07A381}"/>
    <cellStyle name="쉼표 [0] 6 5 2 2 2 4 3" xfId="15199" xr:uid="{AA37CA45-8297-48E8-A9F5-74C13C6EF28E}"/>
    <cellStyle name="쉼표 [0] 6 5 2 2 2 4 3 2" xfId="38411" xr:uid="{1ED38E87-1E0E-485E-B586-6C62035A1768}"/>
    <cellStyle name="쉼표 [0] 6 5 2 2 2 4 4" xfId="26805" xr:uid="{5D1BDFD5-525D-4538-95FE-FB5116906AE1}"/>
    <cellStyle name="쉼표 [0] 6 5 2 2 2 5" xfId="6480" xr:uid="{7FC9F033-A163-453A-86D8-6292D4EC7A55}"/>
    <cellStyle name="쉼표 [0] 6 5 2 2 2 5 2" xfId="18086" xr:uid="{42A376A5-087C-4CF7-A891-5BDDD8EB6EAF}"/>
    <cellStyle name="쉼표 [0] 6 5 2 2 2 5 2 2" xfId="41298" xr:uid="{CB362B7A-0154-4993-8370-AA095B864830}"/>
    <cellStyle name="쉼표 [0] 6 5 2 2 2 5 3" xfId="29692" xr:uid="{CA3EE5C3-75EB-46A0-A68C-C0116F155640}"/>
    <cellStyle name="쉼표 [0] 6 5 2 2 2 6" xfId="12319" xr:uid="{42D62582-8172-4B7C-981B-0D9F5B116539}"/>
    <cellStyle name="쉼표 [0] 6 5 2 2 2 6 2" xfId="35531" xr:uid="{C67C1B27-675B-4652-A528-8C4F8943CD13}"/>
    <cellStyle name="쉼표 [0] 6 5 2 2 2 7" xfId="23925" xr:uid="{B5D80646-5F94-45A4-9DC5-C7EB15528CA8}"/>
    <cellStyle name="쉼표 [0] 6 5 2 2 3" xfId="1072" xr:uid="{DEA7C2BE-037A-4638-A203-0C9B0D846C61}"/>
    <cellStyle name="쉼표 [0] 6 5 2 2 3 2" xfId="2512" xr:uid="{52B16ED3-35B8-458A-872B-167A1E2C1A88}"/>
    <cellStyle name="쉼표 [0] 6 5 2 2 3 2 2" xfId="5392" xr:uid="{93A96D50-405F-4C6C-B46A-8D57B5003519}"/>
    <cellStyle name="쉼표 [0] 6 5 2 2 3 2 2 2" xfId="11160" xr:uid="{FD598AEB-B252-4C5B-8BCB-24BDBCB0F023}"/>
    <cellStyle name="쉼표 [0] 6 5 2 2 3 2 2 2 2" xfId="22766" xr:uid="{CDFE8269-4710-4BAC-8295-35C624FE810A}"/>
    <cellStyle name="쉼표 [0] 6 5 2 2 3 2 2 2 2 2" xfId="45978" xr:uid="{0467A35E-C656-47CD-BC3E-09CC5B14D811}"/>
    <cellStyle name="쉼표 [0] 6 5 2 2 3 2 2 2 3" xfId="34372" xr:uid="{2C0DAC9B-5AEA-4E92-9E42-27CA9C1779FA}"/>
    <cellStyle name="쉼표 [0] 6 5 2 2 3 2 2 3" xfId="16999" xr:uid="{EE13D6E4-F44A-43F2-A871-D5CEEA59A2AF}"/>
    <cellStyle name="쉼표 [0] 6 5 2 2 3 2 2 3 2" xfId="40211" xr:uid="{C3C03749-715A-4794-87EA-D6F791B65637}"/>
    <cellStyle name="쉼표 [0] 6 5 2 2 3 2 2 4" xfId="28605" xr:uid="{D03B3DF2-7F7F-410C-8634-60CA727CE98F}"/>
    <cellStyle name="쉼표 [0] 6 5 2 2 3 2 3" xfId="8280" xr:uid="{E7BBE425-FE14-4A84-AEE9-DC669ACF9DB2}"/>
    <cellStyle name="쉼표 [0] 6 5 2 2 3 2 3 2" xfId="19886" xr:uid="{7F99457C-0D97-47A5-9A91-3148B874191D}"/>
    <cellStyle name="쉼표 [0] 6 5 2 2 3 2 3 2 2" xfId="43098" xr:uid="{236312B1-8473-4463-9CAE-0FF96D46D3D6}"/>
    <cellStyle name="쉼표 [0] 6 5 2 2 3 2 3 3" xfId="31492" xr:uid="{DE29116E-5563-4179-AD64-ACE718051F61}"/>
    <cellStyle name="쉼표 [0] 6 5 2 2 3 2 4" xfId="14119" xr:uid="{F7ADD2C9-36A4-40A3-B648-BC7915C5B61D}"/>
    <cellStyle name="쉼표 [0] 6 5 2 2 3 2 4 2" xfId="37331" xr:uid="{34FB841D-071F-48FB-ACCF-FD05AE594D2E}"/>
    <cellStyle name="쉼표 [0] 6 5 2 2 3 2 5" xfId="25725" xr:uid="{411731A2-51FF-4F6B-B17B-61841A17C8FB}"/>
    <cellStyle name="쉼표 [0] 6 5 2 2 3 3" xfId="3952" xr:uid="{7D827869-284A-47B5-84EC-C558164DE8E7}"/>
    <cellStyle name="쉼표 [0] 6 5 2 2 3 3 2" xfId="9720" xr:uid="{40D20E91-715C-4B42-B699-1B4F010B76E7}"/>
    <cellStyle name="쉼표 [0] 6 5 2 2 3 3 2 2" xfId="21326" xr:uid="{2932A9FC-B45A-4DB5-A3B6-50FB847AEEA0}"/>
    <cellStyle name="쉼표 [0] 6 5 2 2 3 3 2 2 2" xfId="44538" xr:uid="{1A2A42C4-0D01-47BA-9C61-B85A4BFCE714}"/>
    <cellStyle name="쉼표 [0] 6 5 2 2 3 3 2 3" xfId="32932" xr:uid="{DB8A2DF0-190F-4440-95B4-EEBE463EB9FC}"/>
    <cellStyle name="쉼표 [0] 6 5 2 2 3 3 3" xfId="15559" xr:uid="{2472EFD2-CB16-43A3-BDF3-C53745DF63BC}"/>
    <cellStyle name="쉼표 [0] 6 5 2 2 3 3 3 2" xfId="38771" xr:uid="{12409CDB-82EE-49D5-9A67-EA75768C3C87}"/>
    <cellStyle name="쉼표 [0] 6 5 2 2 3 3 4" xfId="27165" xr:uid="{5B37F108-D1FD-498F-A732-9CAD663BA3F7}"/>
    <cellStyle name="쉼표 [0] 6 5 2 2 3 4" xfId="6840" xr:uid="{C39A3555-2562-4822-9225-8B30B011486A}"/>
    <cellStyle name="쉼표 [0] 6 5 2 2 3 4 2" xfId="18446" xr:uid="{95390D30-F895-4B42-A14C-21F9F5AAA8A1}"/>
    <cellStyle name="쉼표 [0] 6 5 2 2 3 4 2 2" xfId="41658" xr:uid="{F15751F4-66E1-43D4-89FA-1226A00C79FC}"/>
    <cellStyle name="쉼표 [0] 6 5 2 2 3 4 3" xfId="30052" xr:uid="{B348072E-7F01-481E-AE7E-DEC12BF0525B}"/>
    <cellStyle name="쉼표 [0] 6 5 2 2 3 5" xfId="12679" xr:uid="{C28CC3B2-DF36-4D83-972D-AD4D83CCD5AA}"/>
    <cellStyle name="쉼표 [0] 6 5 2 2 3 5 2" xfId="35891" xr:uid="{52A35C9B-16E4-4389-B54A-6B21E8FF37E7}"/>
    <cellStyle name="쉼표 [0] 6 5 2 2 3 6" xfId="24285" xr:uid="{FAF94A62-23D7-475B-A22B-1B9883A390B5}"/>
    <cellStyle name="쉼표 [0] 6 5 2 2 4" xfId="1792" xr:uid="{27C852BC-32A3-4C12-86AB-5172624FD70D}"/>
    <cellStyle name="쉼표 [0] 6 5 2 2 4 2" xfId="4672" xr:uid="{64ACA93F-8B34-4EA3-902C-7B3FDAF71FA9}"/>
    <cellStyle name="쉼표 [0] 6 5 2 2 4 2 2" xfId="10440" xr:uid="{C57F382B-E569-4E4B-ADE8-61C8B1DA6480}"/>
    <cellStyle name="쉼표 [0] 6 5 2 2 4 2 2 2" xfId="22046" xr:uid="{7849F594-2054-4728-9977-C0B8AA3F5EFD}"/>
    <cellStyle name="쉼표 [0] 6 5 2 2 4 2 2 2 2" xfId="45258" xr:uid="{9DDB1739-FE6D-472A-A99B-43675F0637BC}"/>
    <cellStyle name="쉼표 [0] 6 5 2 2 4 2 2 3" xfId="33652" xr:uid="{EE467254-4DB1-473D-88D2-58508205FC14}"/>
    <cellStyle name="쉼표 [0] 6 5 2 2 4 2 3" xfId="16279" xr:uid="{3CACA017-8FA8-408B-8139-FB5B66314009}"/>
    <cellStyle name="쉼표 [0] 6 5 2 2 4 2 3 2" xfId="39491" xr:uid="{8D710EC3-745B-4F87-88EE-A37E3819AED3}"/>
    <cellStyle name="쉼표 [0] 6 5 2 2 4 2 4" xfId="27885" xr:uid="{921887E9-319B-4C5B-B105-776AFA3633CA}"/>
    <cellStyle name="쉼표 [0] 6 5 2 2 4 3" xfId="7560" xr:uid="{4B0B34EE-60EB-4273-94C6-0477CDB8E264}"/>
    <cellStyle name="쉼표 [0] 6 5 2 2 4 3 2" xfId="19166" xr:uid="{F4D5DF6D-2886-4E10-BD33-C9F9FB4F7867}"/>
    <cellStyle name="쉼표 [0] 6 5 2 2 4 3 2 2" xfId="42378" xr:uid="{6278CE36-26B4-4EB5-8A4E-2115C21532F2}"/>
    <cellStyle name="쉼표 [0] 6 5 2 2 4 3 3" xfId="30772" xr:uid="{604B23E7-196C-4765-ADF2-935D748308C1}"/>
    <cellStyle name="쉼표 [0] 6 5 2 2 4 4" xfId="13399" xr:uid="{9E1D4284-F2A8-4D2F-8226-6BC063E94F11}"/>
    <cellStyle name="쉼표 [0] 6 5 2 2 4 4 2" xfId="36611" xr:uid="{B7CA1219-A5C4-43EA-81DC-A652CBF78B40}"/>
    <cellStyle name="쉼표 [0] 6 5 2 2 4 5" xfId="25005" xr:uid="{75C8593B-DDE4-4C3E-830A-CF6ABADD41D7}"/>
    <cellStyle name="쉼표 [0] 6 5 2 2 5" xfId="3232" xr:uid="{FE62E98C-301B-4F21-9D89-12ECF0F33777}"/>
    <cellStyle name="쉼표 [0] 6 5 2 2 5 2" xfId="9000" xr:uid="{3A0CDD45-17FD-419F-ABDB-9DE040B937EF}"/>
    <cellStyle name="쉼표 [0] 6 5 2 2 5 2 2" xfId="20606" xr:uid="{88DB51C8-F036-4DFA-B283-946A388FD8B4}"/>
    <cellStyle name="쉼표 [0] 6 5 2 2 5 2 2 2" xfId="43818" xr:uid="{FF9D328E-07C0-4AC0-9286-C19A443BE9B8}"/>
    <cellStyle name="쉼표 [0] 6 5 2 2 5 2 3" xfId="32212" xr:uid="{10719639-D201-413C-A95E-B983AE1EFFF7}"/>
    <cellStyle name="쉼표 [0] 6 5 2 2 5 3" xfId="14839" xr:uid="{8572C833-BA43-4971-B69A-F28BFAAE7AC6}"/>
    <cellStyle name="쉼표 [0] 6 5 2 2 5 3 2" xfId="38051" xr:uid="{CBB804B0-7785-4454-BF77-F47EE3C41019}"/>
    <cellStyle name="쉼표 [0] 6 5 2 2 5 4" xfId="26445" xr:uid="{91967331-E1A6-4F4D-BFD5-B67EA4C2D3CD}"/>
    <cellStyle name="쉼표 [0] 6 5 2 2 6" xfId="6120" xr:uid="{E2649221-E40D-49D1-A140-A493E6C02F8E}"/>
    <cellStyle name="쉼표 [0] 6 5 2 2 6 2" xfId="17726" xr:uid="{8497CD06-9D21-4EBC-9ECB-051851B3B0F8}"/>
    <cellStyle name="쉼표 [0] 6 5 2 2 6 2 2" xfId="40938" xr:uid="{B6298F65-1852-4B7A-B98A-7FC79A0375A5}"/>
    <cellStyle name="쉼표 [0] 6 5 2 2 6 3" xfId="29332" xr:uid="{D38A3677-BF4C-4931-9D40-23AAFB5AF5BC}"/>
    <cellStyle name="쉼표 [0] 6 5 2 2 7" xfId="11959" xr:uid="{4C9C0C97-1F4F-4976-AAF0-AE962F0F7D00}"/>
    <cellStyle name="쉼표 [0] 6 5 2 2 7 2" xfId="35171" xr:uid="{19705495-6C92-4286-B706-982125ACEACD}"/>
    <cellStyle name="쉼표 [0] 6 5 2 2 8" xfId="23565" xr:uid="{AE85549D-7407-41FE-ACE7-E5891A297577}"/>
    <cellStyle name="쉼표 [0] 6 5 2 3" xfId="532" xr:uid="{682B1825-EAE3-4B20-8BA3-3C6C6DC2D978}"/>
    <cellStyle name="쉼표 [0] 6 5 2 3 2" xfId="1252" xr:uid="{41691439-A84A-42CB-BFC4-471AEDC90B40}"/>
    <cellStyle name="쉼표 [0] 6 5 2 3 2 2" xfId="2692" xr:uid="{4255B9CE-62D9-42E3-9925-A58E4FE9CBF9}"/>
    <cellStyle name="쉼표 [0] 6 5 2 3 2 2 2" xfId="5572" xr:uid="{5ABEB263-D0AA-4DFB-A5BD-0FD2643765AB}"/>
    <cellStyle name="쉼표 [0] 6 5 2 3 2 2 2 2" xfId="11340" xr:uid="{7EADC9E8-CDAE-4C42-BC24-AD55C41B4C61}"/>
    <cellStyle name="쉼표 [0] 6 5 2 3 2 2 2 2 2" xfId="22946" xr:uid="{624BE2A5-A052-4D6D-9867-266079E4802B}"/>
    <cellStyle name="쉼표 [0] 6 5 2 3 2 2 2 2 2 2" xfId="46158" xr:uid="{4748B4A5-4C86-425E-8ADC-B81D79816E7A}"/>
    <cellStyle name="쉼표 [0] 6 5 2 3 2 2 2 2 3" xfId="34552" xr:uid="{F1B1BE3F-60B9-4D4E-AE11-AD3EC79D35D0}"/>
    <cellStyle name="쉼표 [0] 6 5 2 3 2 2 2 3" xfId="17179" xr:uid="{53707291-685C-439D-8731-04AC3AA49086}"/>
    <cellStyle name="쉼표 [0] 6 5 2 3 2 2 2 3 2" xfId="40391" xr:uid="{4E5CCA38-A6B2-4723-9813-82B473DB2CEC}"/>
    <cellStyle name="쉼표 [0] 6 5 2 3 2 2 2 4" xfId="28785" xr:uid="{EAA3F209-7420-4AF8-BE6D-CC862E1EB32A}"/>
    <cellStyle name="쉼표 [0] 6 5 2 3 2 2 3" xfId="8460" xr:uid="{7C9E23B5-E4D7-4260-8914-09A84F29C8E1}"/>
    <cellStyle name="쉼표 [0] 6 5 2 3 2 2 3 2" xfId="20066" xr:uid="{87B8C0F6-FAD7-49FB-8C4F-794B6E21DAA4}"/>
    <cellStyle name="쉼표 [0] 6 5 2 3 2 2 3 2 2" xfId="43278" xr:uid="{7DA8F2FB-5D0C-42C2-A1A3-BFA9A94B36E3}"/>
    <cellStyle name="쉼표 [0] 6 5 2 3 2 2 3 3" xfId="31672" xr:uid="{DF2DC4B3-DC28-4B00-A667-B20606B8A90B}"/>
    <cellStyle name="쉼표 [0] 6 5 2 3 2 2 4" xfId="14299" xr:uid="{95911F06-7C3E-4A8A-AED8-7F8A4058650C}"/>
    <cellStyle name="쉼표 [0] 6 5 2 3 2 2 4 2" xfId="37511" xr:uid="{87C6EB07-ADF5-4180-A4D2-C4EF7FC1C837}"/>
    <cellStyle name="쉼표 [0] 6 5 2 3 2 2 5" xfId="25905" xr:uid="{99BD7D88-CC42-459D-806B-24151291D203}"/>
    <cellStyle name="쉼표 [0] 6 5 2 3 2 3" xfId="4132" xr:uid="{20F99CD3-B55A-4B60-BCBD-2436AB25369E}"/>
    <cellStyle name="쉼표 [0] 6 5 2 3 2 3 2" xfId="9900" xr:uid="{F58AA7EE-0EC8-4A59-9CBC-C05EDFBF0FAB}"/>
    <cellStyle name="쉼표 [0] 6 5 2 3 2 3 2 2" xfId="21506" xr:uid="{2B91D9CC-DE28-489A-9F19-FEEAE9FE12BC}"/>
    <cellStyle name="쉼표 [0] 6 5 2 3 2 3 2 2 2" xfId="44718" xr:uid="{96E1765A-5692-48C7-B9AA-33D503AC04E7}"/>
    <cellStyle name="쉼표 [0] 6 5 2 3 2 3 2 3" xfId="33112" xr:uid="{29D60A01-E28F-4D32-8506-35B780D7EA78}"/>
    <cellStyle name="쉼표 [0] 6 5 2 3 2 3 3" xfId="15739" xr:uid="{F3F60B8F-C05B-4C1C-A433-1CEBB7D18B9C}"/>
    <cellStyle name="쉼표 [0] 6 5 2 3 2 3 3 2" xfId="38951" xr:uid="{2F999570-B56F-4EF8-BF31-C8648FFE366D}"/>
    <cellStyle name="쉼표 [0] 6 5 2 3 2 3 4" xfId="27345" xr:uid="{778961F8-3BFB-4303-8DB2-D9F4C230D259}"/>
    <cellStyle name="쉼표 [0] 6 5 2 3 2 4" xfId="7020" xr:uid="{B35AFAD2-AFEC-490C-82C1-C30AC7C1360B}"/>
    <cellStyle name="쉼표 [0] 6 5 2 3 2 4 2" xfId="18626" xr:uid="{82D8B0EC-2347-4D6A-B862-8C11D502F5B4}"/>
    <cellStyle name="쉼표 [0] 6 5 2 3 2 4 2 2" xfId="41838" xr:uid="{E10A5425-54A7-4A6E-BC10-63C606CC499D}"/>
    <cellStyle name="쉼표 [0] 6 5 2 3 2 4 3" xfId="30232" xr:uid="{7FAC30EA-64E9-4870-A33A-B5541202B19A}"/>
    <cellStyle name="쉼표 [0] 6 5 2 3 2 5" xfId="12859" xr:uid="{6C2DAF5D-E205-42C7-A257-99DC44DBB2A9}"/>
    <cellStyle name="쉼표 [0] 6 5 2 3 2 5 2" xfId="36071" xr:uid="{7DE6BCD4-B0A2-4282-BCDD-FC776EAD0ACB}"/>
    <cellStyle name="쉼표 [0] 6 5 2 3 2 6" xfId="24465" xr:uid="{6FACF2B2-E515-4EEB-890B-498FF3D52815}"/>
    <cellStyle name="쉼표 [0] 6 5 2 3 3" xfId="1972" xr:uid="{CC3E77F4-3B84-45DC-B4BF-96593DB23D75}"/>
    <cellStyle name="쉼표 [0] 6 5 2 3 3 2" xfId="4852" xr:uid="{2BEB2537-C59C-4257-8B5D-CBA017FDC813}"/>
    <cellStyle name="쉼표 [0] 6 5 2 3 3 2 2" xfId="10620" xr:uid="{040AF7EC-7A18-49A6-9B09-B69B77865E80}"/>
    <cellStyle name="쉼표 [0] 6 5 2 3 3 2 2 2" xfId="22226" xr:uid="{B6653DF8-A41F-4B3E-813A-B0D5425FCF3E}"/>
    <cellStyle name="쉼표 [0] 6 5 2 3 3 2 2 2 2" xfId="45438" xr:uid="{716733C2-F33D-4BC6-B657-30F351B74234}"/>
    <cellStyle name="쉼표 [0] 6 5 2 3 3 2 2 3" xfId="33832" xr:uid="{9C862D84-23EB-409A-B217-4BEA04F398B1}"/>
    <cellStyle name="쉼표 [0] 6 5 2 3 3 2 3" xfId="16459" xr:uid="{E04EF6E7-2C04-4338-A19F-07DDB8A9DF78}"/>
    <cellStyle name="쉼표 [0] 6 5 2 3 3 2 3 2" xfId="39671" xr:uid="{5531CFD7-2E22-44F2-BFC0-A168DD7C4535}"/>
    <cellStyle name="쉼표 [0] 6 5 2 3 3 2 4" xfId="28065" xr:uid="{0F7CED06-BF23-4EAB-B3F8-68A92BDA023D}"/>
    <cellStyle name="쉼표 [0] 6 5 2 3 3 3" xfId="7740" xr:uid="{20B26C09-3339-48D3-ACDC-966E51C649FA}"/>
    <cellStyle name="쉼표 [0] 6 5 2 3 3 3 2" xfId="19346" xr:uid="{2EC9E9B1-C517-4E52-BD3C-D61BDCB3256C}"/>
    <cellStyle name="쉼표 [0] 6 5 2 3 3 3 2 2" xfId="42558" xr:uid="{483FA9BD-ED03-4B90-9793-9D47592EEE8B}"/>
    <cellStyle name="쉼표 [0] 6 5 2 3 3 3 3" xfId="30952" xr:uid="{19796808-31DF-49C5-B93A-E1C168B97C96}"/>
    <cellStyle name="쉼표 [0] 6 5 2 3 3 4" xfId="13579" xr:uid="{00D42D87-963C-4216-8F90-161F65F820BA}"/>
    <cellStyle name="쉼표 [0] 6 5 2 3 3 4 2" xfId="36791" xr:uid="{9591F2D0-7C27-4979-B2F4-DFC49A5772D3}"/>
    <cellStyle name="쉼표 [0] 6 5 2 3 3 5" xfId="25185" xr:uid="{527089D7-BBA3-42BC-9CF1-02DC781B5888}"/>
    <cellStyle name="쉼표 [0] 6 5 2 3 4" xfId="3412" xr:uid="{B91080C2-5C94-4664-A6F4-449D9F3445F4}"/>
    <cellStyle name="쉼표 [0] 6 5 2 3 4 2" xfId="9180" xr:uid="{7140B24C-83F7-4679-8218-6C11CA86157F}"/>
    <cellStyle name="쉼표 [0] 6 5 2 3 4 2 2" xfId="20786" xr:uid="{C83F98E5-4423-42AB-A5A1-CD66DF6FEF0E}"/>
    <cellStyle name="쉼표 [0] 6 5 2 3 4 2 2 2" xfId="43998" xr:uid="{25476927-9026-4948-8C8F-5BEFD4C76275}"/>
    <cellStyle name="쉼표 [0] 6 5 2 3 4 2 3" xfId="32392" xr:uid="{116CBA86-8109-46C4-94AA-9DA9502A0D68}"/>
    <cellStyle name="쉼표 [0] 6 5 2 3 4 3" xfId="15019" xr:uid="{F91BBB9A-B915-47B5-B941-9A9AA7DBCE78}"/>
    <cellStyle name="쉼표 [0] 6 5 2 3 4 3 2" xfId="38231" xr:uid="{13B2A74D-8EA7-4F2E-8F60-B9A952761932}"/>
    <cellStyle name="쉼표 [0] 6 5 2 3 4 4" xfId="26625" xr:uid="{4EE4E96C-CED6-4C73-B7CE-A1F95A780838}"/>
    <cellStyle name="쉼표 [0] 6 5 2 3 5" xfId="6300" xr:uid="{C144F119-D9B2-4065-ABFB-0618C0D7538D}"/>
    <cellStyle name="쉼표 [0] 6 5 2 3 5 2" xfId="17906" xr:uid="{7ED120DB-33D1-4A16-B92F-361D524DD5F7}"/>
    <cellStyle name="쉼표 [0] 6 5 2 3 5 2 2" xfId="41118" xr:uid="{0A9A9817-2203-4E7E-9FDB-3204D9150206}"/>
    <cellStyle name="쉼표 [0] 6 5 2 3 5 3" xfId="29512" xr:uid="{AD429732-643A-4B27-BD8C-673393C86533}"/>
    <cellStyle name="쉼표 [0] 6 5 2 3 6" xfId="12139" xr:uid="{A706248C-BC18-495D-9BEB-B8C5219DB29C}"/>
    <cellStyle name="쉼표 [0] 6 5 2 3 6 2" xfId="35351" xr:uid="{127CB15C-C30B-4C6E-A90F-F28280BB9D62}"/>
    <cellStyle name="쉼표 [0] 6 5 2 3 7" xfId="23745" xr:uid="{6378DFF6-DAA3-4C15-8A28-2FF73675C01C}"/>
    <cellStyle name="쉼표 [0] 6 5 2 4" xfId="892" xr:uid="{87669A22-703F-4BDB-B7B5-753F54E6FDF4}"/>
    <cellStyle name="쉼표 [0] 6 5 2 4 2" xfId="2332" xr:uid="{5B34FCEF-F103-4E44-886E-766D7FCF18F6}"/>
    <cellStyle name="쉼표 [0] 6 5 2 4 2 2" xfId="5212" xr:uid="{E02D976E-A553-4A0F-90AE-4658469FA4CB}"/>
    <cellStyle name="쉼표 [0] 6 5 2 4 2 2 2" xfId="10980" xr:uid="{AB617E16-1A3E-49E0-9997-EE52065C59EA}"/>
    <cellStyle name="쉼표 [0] 6 5 2 4 2 2 2 2" xfId="22586" xr:uid="{CC8BB5D4-7FC2-4E3F-996F-98CE14291867}"/>
    <cellStyle name="쉼표 [0] 6 5 2 4 2 2 2 2 2" xfId="45798" xr:uid="{3A56C5FC-72C3-451C-BF6B-0A83AB600665}"/>
    <cellStyle name="쉼표 [0] 6 5 2 4 2 2 2 3" xfId="34192" xr:uid="{3BE1B1BC-6B91-4EC9-8586-68379BEB9961}"/>
    <cellStyle name="쉼표 [0] 6 5 2 4 2 2 3" xfId="16819" xr:uid="{D918887F-390E-4974-B505-01A4AE58628E}"/>
    <cellStyle name="쉼표 [0] 6 5 2 4 2 2 3 2" xfId="40031" xr:uid="{95C6EE29-0D6B-44EA-B386-8B5490EC9C72}"/>
    <cellStyle name="쉼표 [0] 6 5 2 4 2 2 4" xfId="28425" xr:uid="{6AAD3BE3-29B1-421E-AC70-32A1785B3198}"/>
    <cellStyle name="쉼표 [0] 6 5 2 4 2 3" xfId="8100" xr:uid="{75E5D1DC-C9C4-49F7-B56D-DB110B7A191B}"/>
    <cellStyle name="쉼표 [0] 6 5 2 4 2 3 2" xfId="19706" xr:uid="{1AB25288-0540-4546-B921-16E0B2934C78}"/>
    <cellStyle name="쉼표 [0] 6 5 2 4 2 3 2 2" xfId="42918" xr:uid="{1E0005FF-9804-431A-BCEC-A60CCEA01246}"/>
    <cellStyle name="쉼표 [0] 6 5 2 4 2 3 3" xfId="31312" xr:uid="{107DFEA2-EF2C-4D83-A7F9-F4FBE3E85DD4}"/>
    <cellStyle name="쉼표 [0] 6 5 2 4 2 4" xfId="13939" xr:uid="{435A5666-29A6-4816-A8FA-3565BD19149B}"/>
    <cellStyle name="쉼표 [0] 6 5 2 4 2 4 2" xfId="37151" xr:uid="{A7ABDE19-12C7-492E-BB11-D886B0A99F6F}"/>
    <cellStyle name="쉼표 [0] 6 5 2 4 2 5" xfId="25545" xr:uid="{F0691A5A-6B2D-412B-B34F-B1F208906D72}"/>
    <cellStyle name="쉼표 [0] 6 5 2 4 3" xfId="3772" xr:uid="{34AC004E-3C3D-44F3-A9E6-9E3F930F3D4E}"/>
    <cellStyle name="쉼표 [0] 6 5 2 4 3 2" xfId="9540" xr:uid="{CDDDF796-0DD4-4A45-B56A-4A90B90E5194}"/>
    <cellStyle name="쉼표 [0] 6 5 2 4 3 2 2" xfId="21146" xr:uid="{2C26695F-5E8D-4C9F-8992-D215C730843F}"/>
    <cellStyle name="쉼표 [0] 6 5 2 4 3 2 2 2" xfId="44358" xr:uid="{3F68BC6B-7F46-46A7-AA07-99F5789B4CED}"/>
    <cellStyle name="쉼표 [0] 6 5 2 4 3 2 3" xfId="32752" xr:uid="{E94FA787-8AF9-4CAA-8D19-DD34E559F639}"/>
    <cellStyle name="쉼표 [0] 6 5 2 4 3 3" xfId="15379" xr:uid="{22790C8A-2365-4C8C-8C32-0F978B333458}"/>
    <cellStyle name="쉼표 [0] 6 5 2 4 3 3 2" xfId="38591" xr:uid="{BE84D448-3C8D-4EDB-8EB4-53140BEB5458}"/>
    <cellStyle name="쉼표 [0] 6 5 2 4 3 4" xfId="26985" xr:uid="{289D48DF-A4CA-4CC0-AC7E-E6EDA88882DC}"/>
    <cellStyle name="쉼표 [0] 6 5 2 4 4" xfId="6660" xr:uid="{DA895A60-7E18-4339-AE8E-A529506D1BB3}"/>
    <cellStyle name="쉼표 [0] 6 5 2 4 4 2" xfId="18266" xr:uid="{61708531-B550-4FAB-811A-11B49797BE82}"/>
    <cellStyle name="쉼표 [0] 6 5 2 4 4 2 2" xfId="41478" xr:uid="{31DBE568-C6EC-4F18-AE10-8C6E3BB8C70B}"/>
    <cellStyle name="쉼표 [0] 6 5 2 4 4 3" xfId="29872" xr:uid="{546D7BB1-AB87-4648-9DEA-F29CDCC025A5}"/>
    <cellStyle name="쉼표 [0] 6 5 2 4 5" xfId="12499" xr:uid="{D45B1DB0-C6FA-47B3-95E6-AC9C1853E1CF}"/>
    <cellStyle name="쉼표 [0] 6 5 2 4 5 2" xfId="35711" xr:uid="{177D3C52-B620-4DD0-8944-3E74E1FFA0CE}"/>
    <cellStyle name="쉼표 [0] 6 5 2 4 6" xfId="24105" xr:uid="{192F0C84-9366-4CDB-BFA9-348902FF2D3E}"/>
    <cellStyle name="쉼표 [0] 6 5 2 5" xfId="1612" xr:uid="{C1E93498-917D-4895-A94B-1F9956A62408}"/>
    <cellStyle name="쉼표 [0] 6 5 2 5 2" xfId="4492" xr:uid="{B54BC84E-CBEB-446A-B18E-C4DB0F289FDF}"/>
    <cellStyle name="쉼표 [0] 6 5 2 5 2 2" xfId="10260" xr:uid="{AAED815B-1430-4F60-A452-E0DD622328A2}"/>
    <cellStyle name="쉼표 [0] 6 5 2 5 2 2 2" xfId="21866" xr:uid="{092A48B9-D814-4A9C-A819-969D60E331A5}"/>
    <cellStyle name="쉼표 [0] 6 5 2 5 2 2 2 2" xfId="45078" xr:uid="{5107781E-EE30-459C-8A5F-2A81842FDA4D}"/>
    <cellStyle name="쉼표 [0] 6 5 2 5 2 2 3" xfId="33472" xr:uid="{19BF92E8-34CA-46C5-84B9-D581B73633A9}"/>
    <cellStyle name="쉼표 [0] 6 5 2 5 2 3" xfId="16099" xr:uid="{B2C0800F-23FE-4EC5-87D2-8295AE1D3F4C}"/>
    <cellStyle name="쉼표 [0] 6 5 2 5 2 3 2" xfId="39311" xr:uid="{0F34EFBA-84AB-4C26-822E-F985A02C9961}"/>
    <cellStyle name="쉼표 [0] 6 5 2 5 2 4" xfId="27705" xr:uid="{7A736D9E-FE38-4239-89BA-80C940B8C684}"/>
    <cellStyle name="쉼표 [0] 6 5 2 5 3" xfId="7380" xr:uid="{E5C844E7-3A21-4A40-8E43-5890262787BF}"/>
    <cellStyle name="쉼표 [0] 6 5 2 5 3 2" xfId="18986" xr:uid="{658B2918-9AA0-47DD-923A-020D189E4AA0}"/>
    <cellStyle name="쉼표 [0] 6 5 2 5 3 2 2" xfId="42198" xr:uid="{65F13313-E772-4D62-9164-2076735FFB00}"/>
    <cellStyle name="쉼표 [0] 6 5 2 5 3 3" xfId="30592" xr:uid="{11F1D3B7-EADE-4D0C-AF24-E66D65E6A5B6}"/>
    <cellStyle name="쉼표 [0] 6 5 2 5 4" xfId="13219" xr:uid="{24EBFC84-6BB1-4DB0-8B0C-6668E058CF53}"/>
    <cellStyle name="쉼표 [0] 6 5 2 5 4 2" xfId="36431" xr:uid="{B8D80DC6-850E-4766-BD05-FD2D5375FE56}"/>
    <cellStyle name="쉼표 [0] 6 5 2 5 5" xfId="24825" xr:uid="{99152768-D76B-4FFF-A829-7C41BCB7816C}"/>
    <cellStyle name="쉼표 [0] 6 5 2 6" xfId="3052" xr:uid="{E960999F-1A2F-4579-9D5E-80446A83722B}"/>
    <cellStyle name="쉼표 [0] 6 5 2 6 2" xfId="8820" xr:uid="{75F70D63-9376-4AB1-8F88-533729424BEA}"/>
    <cellStyle name="쉼표 [0] 6 5 2 6 2 2" xfId="20426" xr:uid="{E709D49A-A8DB-4F0D-90CB-A141838D34FB}"/>
    <cellStyle name="쉼표 [0] 6 5 2 6 2 2 2" xfId="43638" xr:uid="{C0DA1290-7770-4B30-A487-ECE373AE3B57}"/>
    <cellStyle name="쉼표 [0] 6 5 2 6 2 3" xfId="32032" xr:uid="{C22132EB-3D6A-4ED3-8996-759EF6BE4C04}"/>
    <cellStyle name="쉼표 [0] 6 5 2 6 3" xfId="14659" xr:uid="{2FD61147-597F-4842-8AB1-5CD8425CAC64}"/>
    <cellStyle name="쉼표 [0] 6 5 2 6 3 2" xfId="37871" xr:uid="{FA45EB36-38DF-4358-8DB7-A78FB15C142B}"/>
    <cellStyle name="쉼표 [0] 6 5 2 6 4" xfId="26265" xr:uid="{FAF2BBBC-969D-47EB-860C-999378DD774F}"/>
    <cellStyle name="쉼표 [0] 6 5 2 7" xfId="5940" xr:uid="{F7C125D1-0328-4A9F-919E-2DC15C46BAA7}"/>
    <cellStyle name="쉼표 [0] 6 5 2 7 2" xfId="17546" xr:uid="{CD245E23-B9C7-4D39-B7FF-62109CA84CC0}"/>
    <cellStyle name="쉼표 [0] 6 5 2 7 2 2" xfId="40758" xr:uid="{CC149D2C-9A74-4BF7-AD3D-CCA69ABD290F}"/>
    <cellStyle name="쉼표 [0] 6 5 2 7 3" xfId="29152" xr:uid="{2AF8C513-6971-40BA-BAA6-0F55A9816F96}"/>
    <cellStyle name="쉼표 [0] 6 5 2 8" xfId="11779" xr:uid="{CBF8D9D4-5772-4094-B0E8-95F6C6086C4B}"/>
    <cellStyle name="쉼표 [0] 6 5 2 8 2" xfId="34991" xr:uid="{332410BD-4E18-4D7C-AFE4-AF0E8BE28F4E}"/>
    <cellStyle name="쉼표 [0] 6 5 2 9" xfId="23385" xr:uid="{9445DEA2-2A37-4598-AAB6-F568F37E0019}"/>
    <cellStyle name="쉼표 [0] 6 5 3" xfId="282" xr:uid="{F7BA12DA-B368-4DCA-BD06-3D4244E0484C}"/>
    <cellStyle name="쉼표 [0] 6 5 3 2" xfId="642" xr:uid="{5AA01932-8B28-4254-B5E3-1E80CF0B7FDB}"/>
    <cellStyle name="쉼표 [0] 6 5 3 2 2" xfId="1362" xr:uid="{CE970A47-346E-4123-B618-C6ACF8BF626F}"/>
    <cellStyle name="쉼표 [0] 6 5 3 2 2 2" xfId="2802" xr:uid="{76FE100E-1CB7-45F7-BC07-BE6CFCEE3AB8}"/>
    <cellStyle name="쉼표 [0] 6 5 3 2 2 2 2" xfId="5682" xr:uid="{3CF69F86-90F1-47EE-9DE2-222C0356E0F8}"/>
    <cellStyle name="쉼표 [0] 6 5 3 2 2 2 2 2" xfId="11450" xr:uid="{1620EC03-343A-43BC-8F50-3E81EA3730EA}"/>
    <cellStyle name="쉼표 [0] 6 5 3 2 2 2 2 2 2" xfId="23056" xr:uid="{96BDD372-88B1-4C4F-806E-EE361D5FD71E}"/>
    <cellStyle name="쉼표 [0] 6 5 3 2 2 2 2 2 2 2" xfId="46268" xr:uid="{89FE3378-08D4-4BD9-AB85-5457B6B4DCCF}"/>
    <cellStyle name="쉼표 [0] 6 5 3 2 2 2 2 2 3" xfId="34662" xr:uid="{C07477F0-C168-419D-B545-AE2227CF429D}"/>
    <cellStyle name="쉼표 [0] 6 5 3 2 2 2 2 3" xfId="17289" xr:uid="{66910305-8B63-48E2-9146-F080860E7534}"/>
    <cellStyle name="쉼표 [0] 6 5 3 2 2 2 2 3 2" xfId="40501" xr:uid="{880379B6-84BE-494E-A8E8-5998C2A47B04}"/>
    <cellStyle name="쉼표 [0] 6 5 3 2 2 2 2 4" xfId="28895" xr:uid="{08B0A7B8-E19B-4F17-92B3-5B66F20630A4}"/>
    <cellStyle name="쉼표 [0] 6 5 3 2 2 2 3" xfId="8570" xr:uid="{2620925B-3AC9-43EE-9D1A-F7092389D40E}"/>
    <cellStyle name="쉼표 [0] 6 5 3 2 2 2 3 2" xfId="20176" xr:uid="{F9591AA7-522F-47BA-ADD7-C3873BF7527D}"/>
    <cellStyle name="쉼표 [0] 6 5 3 2 2 2 3 2 2" xfId="43388" xr:uid="{6B0D7C6D-47DE-4DBF-B704-B805EC65F98F}"/>
    <cellStyle name="쉼표 [0] 6 5 3 2 2 2 3 3" xfId="31782" xr:uid="{2B368C0E-537A-4CF0-85D1-6615A7FEB11B}"/>
    <cellStyle name="쉼표 [0] 6 5 3 2 2 2 4" xfId="14409" xr:uid="{9B4F06D3-BED5-4F04-8BD7-ED20BDF7E88C}"/>
    <cellStyle name="쉼표 [0] 6 5 3 2 2 2 4 2" xfId="37621" xr:uid="{2D55FEEA-87C5-41FF-A8F9-2296976FB700}"/>
    <cellStyle name="쉼표 [0] 6 5 3 2 2 2 5" xfId="26015" xr:uid="{B1B7C97B-D59E-4CC0-A918-9517516B55F6}"/>
    <cellStyle name="쉼표 [0] 6 5 3 2 2 3" xfId="4242" xr:uid="{5DCA7424-A0ED-429E-AEA7-583CFFE25928}"/>
    <cellStyle name="쉼표 [0] 6 5 3 2 2 3 2" xfId="10010" xr:uid="{A56AA1C6-855C-4CE7-A920-39037655C2D7}"/>
    <cellStyle name="쉼표 [0] 6 5 3 2 2 3 2 2" xfId="21616" xr:uid="{1817E6F5-3C20-43AE-93E4-6A57F5370B71}"/>
    <cellStyle name="쉼표 [0] 6 5 3 2 2 3 2 2 2" xfId="44828" xr:uid="{71D10343-310E-484C-941C-80B6EC75E3F4}"/>
    <cellStyle name="쉼표 [0] 6 5 3 2 2 3 2 3" xfId="33222" xr:uid="{CA754AD5-0798-4037-88AF-B83B1C556E71}"/>
    <cellStyle name="쉼표 [0] 6 5 3 2 2 3 3" xfId="15849" xr:uid="{C101A124-3255-4CD3-AF86-BE7FE9BD7F1E}"/>
    <cellStyle name="쉼표 [0] 6 5 3 2 2 3 3 2" xfId="39061" xr:uid="{B3A056AA-6AD5-4185-B2DA-BC2DD4C346ED}"/>
    <cellStyle name="쉼표 [0] 6 5 3 2 2 3 4" xfId="27455" xr:uid="{4EBE8300-4BCB-4AF0-9692-2191B44A24B6}"/>
    <cellStyle name="쉼표 [0] 6 5 3 2 2 4" xfId="7130" xr:uid="{0E8DB549-0B77-45C6-8B8F-8453AF34663E}"/>
    <cellStyle name="쉼표 [0] 6 5 3 2 2 4 2" xfId="18736" xr:uid="{9B1364F1-F6C7-4684-BBB6-4EF0E63270EC}"/>
    <cellStyle name="쉼표 [0] 6 5 3 2 2 4 2 2" xfId="41948" xr:uid="{485328EF-B0F4-4859-AF95-04C5AAB9DCF1}"/>
    <cellStyle name="쉼표 [0] 6 5 3 2 2 4 3" xfId="30342" xr:uid="{BBA53FE0-860B-42A7-B226-77E615B897F7}"/>
    <cellStyle name="쉼표 [0] 6 5 3 2 2 5" xfId="12969" xr:uid="{43C19D22-0DF7-43D7-A5C0-E66FDD70274F}"/>
    <cellStyle name="쉼표 [0] 6 5 3 2 2 5 2" xfId="36181" xr:uid="{4621B951-FC53-4400-8C48-C9F16F474BE8}"/>
    <cellStyle name="쉼표 [0] 6 5 3 2 2 6" xfId="24575" xr:uid="{5CE7BD69-8DC3-4535-BEF9-B72360A5312E}"/>
    <cellStyle name="쉼표 [0] 6 5 3 2 3" xfId="2082" xr:uid="{5EEF2B3A-4C6B-44CF-8C04-EA2D5EE7F126}"/>
    <cellStyle name="쉼표 [0] 6 5 3 2 3 2" xfId="4962" xr:uid="{A4AFE4BE-92A0-4DB0-83A0-4CB2F905C0A6}"/>
    <cellStyle name="쉼표 [0] 6 5 3 2 3 2 2" xfId="10730" xr:uid="{9330331C-7164-4C6E-A802-5783EBD44ED7}"/>
    <cellStyle name="쉼표 [0] 6 5 3 2 3 2 2 2" xfId="22336" xr:uid="{0EA866F1-D92E-47EA-95AC-2932373172AD}"/>
    <cellStyle name="쉼표 [0] 6 5 3 2 3 2 2 2 2" xfId="45548" xr:uid="{3F63F010-A98C-46A3-9A81-FC482C81B217}"/>
    <cellStyle name="쉼표 [0] 6 5 3 2 3 2 2 3" xfId="33942" xr:uid="{537E915F-9FC3-4996-B86B-7197DA97177B}"/>
    <cellStyle name="쉼표 [0] 6 5 3 2 3 2 3" xfId="16569" xr:uid="{58FF5012-67D6-4516-A09C-57B58390CC8A}"/>
    <cellStyle name="쉼표 [0] 6 5 3 2 3 2 3 2" xfId="39781" xr:uid="{D8C4CA4F-42CB-40B5-A7D4-7A2B322B0BB6}"/>
    <cellStyle name="쉼표 [0] 6 5 3 2 3 2 4" xfId="28175" xr:uid="{A109ABDD-5520-4504-9E06-D3FDD8BE4F7D}"/>
    <cellStyle name="쉼표 [0] 6 5 3 2 3 3" xfId="7850" xr:uid="{29EBE4D0-03D4-4DC3-9846-E846D146B88D}"/>
    <cellStyle name="쉼표 [0] 6 5 3 2 3 3 2" xfId="19456" xr:uid="{D8641619-3E83-49D0-9F06-AC52AE24CEDB}"/>
    <cellStyle name="쉼표 [0] 6 5 3 2 3 3 2 2" xfId="42668" xr:uid="{EAF8DC78-30B9-4BCF-A5F1-59FF970227C9}"/>
    <cellStyle name="쉼표 [0] 6 5 3 2 3 3 3" xfId="31062" xr:uid="{88E02D36-3D6C-4DB3-9835-3651B96E9523}"/>
    <cellStyle name="쉼표 [0] 6 5 3 2 3 4" xfId="13689" xr:uid="{E8A95FA8-7D53-42CC-9864-E8EE2A107922}"/>
    <cellStyle name="쉼표 [0] 6 5 3 2 3 4 2" xfId="36901" xr:uid="{665E963B-3922-40A1-BF58-3613E23888BD}"/>
    <cellStyle name="쉼표 [0] 6 5 3 2 3 5" xfId="25295" xr:uid="{ACA61AA5-FDE4-4185-BE0B-060C150D151A}"/>
    <cellStyle name="쉼표 [0] 6 5 3 2 4" xfId="3522" xr:uid="{93BC40F6-0EC7-43C7-917A-312BF8C99BF1}"/>
    <cellStyle name="쉼표 [0] 6 5 3 2 4 2" xfId="9290" xr:uid="{BED67689-2289-4686-99E9-BBEB22E2978B}"/>
    <cellStyle name="쉼표 [0] 6 5 3 2 4 2 2" xfId="20896" xr:uid="{7192E4BA-A08D-42E4-A7AA-2DDE81C96E4F}"/>
    <cellStyle name="쉼표 [0] 6 5 3 2 4 2 2 2" xfId="44108" xr:uid="{E537F383-1E78-4196-B132-8310A4016259}"/>
    <cellStyle name="쉼표 [0] 6 5 3 2 4 2 3" xfId="32502" xr:uid="{0F642F46-91C4-4CD7-9AEA-319A0DB61B6E}"/>
    <cellStyle name="쉼표 [0] 6 5 3 2 4 3" xfId="15129" xr:uid="{5ACB382A-9E1D-47C0-80FB-CE2DB4DA8AC9}"/>
    <cellStyle name="쉼표 [0] 6 5 3 2 4 3 2" xfId="38341" xr:uid="{9AF40B5D-41D0-4367-81B2-5F08E4B9DE4A}"/>
    <cellStyle name="쉼표 [0] 6 5 3 2 4 4" xfId="26735" xr:uid="{B27F1B2C-C332-47D9-B184-EA4915AEC329}"/>
    <cellStyle name="쉼표 [0] 6 5 3 2 5" xfId="6410" xr:uid="{A54D0F0C-956C-4CC3-B6B2-E51B73D46447}"/>
    <cellStyle name="쉼표 [0] 6 5 3 2 5 2" xfId="18016" xr:uid="{DC3EE930-ECC7-49B0-AE11-F7E9A3F16FA1}"/>
    <cellStyle name="쉼표 [0] 6 5 3 2 5 2 2" xfId="41228" xr:uid="{CD766FF8-E219-4067-8E54-9CF55C0BAB97}"/>
    <cellStyle name="쉼표 [0] 6 5 3 2 5 3" xfId="29622" xr:uid="{A00A09D1-26BA-403F-8061-0B6B20F4D3EB}"/>
    <cellStyle name="쉼표 [0] 6 5 3 2 6" xfId="12249" xr:uid="{07E21FD3-B1D0-4FD9-9E4B-FB456FEA06AB}"/>
    <cellStyle name="쉼표 [0] 6 5 3 2 6 2" xfId="35461" xr:uid="{AF162B8E-4E1A-4557-9679-B470EF042C51}"/>
    <cellStyle name="쉼표 [0] 6 5 3 2 7" xfId="23855" xr:uid="{70FA7CD5-67E8-4178-86DF-E4F213F57974}"/>
    <cellStyle name="쉼표 [0] 6 5 3 3" xfId="1002" xr:uid="{5A822211-B8AB-41C0-9812-58222671FF67}"/>
    <cellStyle name="쉼표 [0] 6 5 3 3 2" xfId="2442" xr:uid="{CE6A6306-3D62-4AFA-B086-EB099BA89A5D}"/>
    <cellStyle name="쉼표 [0] 6 5 3 3 2 2" xfId="5322" xr:uid="{96EC4013-495E-41F6-A7BB-3C80331B101E}"/>
    <cellStyle name="쉼표 [0] 6 5 3 3 2 2 2" xfId="11090" xr:uid="{944EF6C7-8BFF-47EC-AFDF-BE7C1FA8F3D2}"/>
    <cellStyle name="쉼표 [0] 6 5 3 3 2 2 2 2" xfId="22696" xr:uid="{582427B3-1CD3-408E-A1A0-2538A7A455EA}"/>
    <cellStyle name="쉼표 [0] 6 5 3 3 2 2 2 2 2" xfId="45908" xr:uid="{B273629C-55D6-49B3-B381-C616BEF447A4}"/>
    <cellStyle name="쉼표 [0] 6 5 3 3 2 2 2 3" xfId="34302" xr:uid="{6FDB414C-6A9C-477B-9422-E0AAF0A99520}"/>
    <cellStyle name="쉼표 [0] 6 5 3 3 2 2 3" xfId="16929" xr:uid="{57B24388-ABCA-47BA-B0B6-C7740F327080}"/>
    <cellStyle name="쉼표 [0] 6 5 3 3 2 2 3 2" xfId="40141" xr:uid="{D7D9ABB6-1797-4C85-944F-382CD2C07432}"/>
    <cellStyle name="쉼표 [0] 6 5 3 3 2 2 4" xfId="28535" xr:uid="{CB7E50F1-8B31-4E48-80E1-9E45A169CD50}"/>
    <cellStyle name="쉼표 [0] 6 5 3 3 2 3" xfId="8210" xr:uid="{CED554E8-8CC2-448A-A881-C9ECC4B5C9CB}"/>
    <cellStyle name="쉼표 [0] 6 5 3 3 2 3 2" xfId="19816" xr:uid="{FE566FA8-3FA1-4092-8579-C587BAB029B0}"/>
    <cellStyle name="쉼표 [0] 6 5 3 3 2 3 2 2" xfId="43028" xr:uid="{CCEBCCBE-639C-4D80-97AE-D5699E76BAA6}"/>
    <cellStyle name="쉼표 [0] 6 5 3 3 2 3 3" xfId="31422" xr:uid="{7F7572B6-AE29-4CFC-B9E5-D110A664543B}"/>
    <cellStyle name="쉼표 [0] 6 5 3 3 2 4" xfId="14049" xr:uid="{03E03AD7-9BEE-4FFB-B058-18F9A8CC5832}"/>
    <cellStyle name="쉼표 [0] 6 5 3 3 2 4 2" xfId="37261" xr:uid="{A46BA57E-3CA1-414D-BF10-F33A7A93E40F}"/>
    <cellStyle name="쉼표 [0] 6 5 3 3 2 5" xfId="25655" xr:uid="{24B25604-38FB-48CB-A780-E343E715545D}"/>
    <cellStyle name="쉼표 [0] 6 5 3 3 3" xfId="3882" xr:uid="{AC68748D-1F9E-49EC-B7AE-E058A5E03E5E}"/>
    <cellStyle name="쉼표 [0] 6 5 3 3 3 2" xfId="9650" xr:uid="{8DFE5D30-4804-4038-A07F-73066342B69F}"/>
    <cellStyle name="쉼표 [0] 6 5 3 3 3 2 2" xfId="21256" xr:uid="{3CA400A2-37AC-4F28-A3D4-20CE19867C1B}"/>
    <cellStyle name="쉼표 [0] 6 5 3 3 3 2 2 2" xfId="44468" xr:uid="{B39AC5A2-FC98-49EA-9EF9-69A9793507A8}"/>
    <cellStyle name="쉼표 [0] 6 5 3 3 3 2 3" xfId="32862" xr:uid="{50AD6537-E097-431F-8431-D7652E3C3A02}"/>
    <cellStyle name="쉼표 [0] 6 5 3 3 3 3" xfId="15489" xr:uid="{EBBDFD7B-DD7B-494E-9AEA-D7BD85BDBFA4}"/>
    <cellStyle name="쉼표 [0] 6 5 3 3 3 3 2" xfId="38701" xr:uid="{1ECCD1A0-2867-49D0-A258-B140CA0B9D07}"/>
    <cellStyle name="쉼표 [0] 6 5 3 3 3 4" xfId="27095" xr:uid="{6685DC94-883C-426B-9385-BF1E21A86960}"/>
    <cellStyle name="쉼표 [0] 6 5 3 3 4" xfId="6770" xr:uid="{1335DFDE-749B-434D-93FA-11DC2B63FE4C}"/>
    <cellStyle name="쉼표 [0] 6 5 3 3 4 2" xfId="18376" xr:uid="{1D756BB0-FCD2-4F41-8C52-4A337D768B6B}"/>
    <cellStyle name="쉼표 [0] 6 5 3 3 4 2 2" xfId="41588" xr:uid="{E7C7F4CC-9E9F-49DB-9A6A-F6E9AA22180A}"/>
    <cellStyle name="쉼표 [0] 6 5 3 3 4 3" xfId="29982" xr:uid="{D7FC7BE5-A8B6-41F1-AF41-44B76C38BFC4}"/>
    <cellStyle name="쉼표 [0] 6 5 3 3 5" xfId="12609" xr:uid="{76307D52-981F-4BE4-984E-25B12171AF7E}"/>
    <cellStyle name="쉼표 [0] 6 5 3 3 5 2" xfId="35821" xr:uid="{0D65F709-0182-4F2C-89F9-D8D39958FDEF}"/>
    <cellStyle name="쉼표 [0] 6 5 3 3 6" xfId="24215" xr:uid="{9CD6E961-E498-4CE8-AEA9-C8D04A79A63E}"/>
    <cellStyle name="쉼표 [0] 6 5 3 4" xfId="1722" xr:uid="{C9DE0963-C76A-45D8-968B-6FBC3793ECC9}"/>
    <cellStyle name="쉼표 [0] 6 5 3 4 2" xfId="4602" xr:uid="{FA4F5E8F-82A4-42A2-A193-F59666D4C6E8}"/>
    <cellStyle name="쉼표 [0] 6 5 3 4 2 2" xfId="10370" xr:uid="{4DE9770A-B7F3-48B4-8F8A-563605C05B15}"/>
    <cellStyle name="쉼표 [0] 6 5 3 4 2 2 2" xfId="21976" xr:uid="{C9792CF1-91ED-4428-BBB9-9398F62729C3}"/>
    <cellStyle name="쉼표 [0] 6 5 3 4 2 2 2 2" xfId="45188" xr:uid="{AC062B20-592B-4435-B58F-A9924CBE3BCB}"/>
    <cellStyle name="쉼표 [0] 6 5 3 4 2 2 3" xfId="33582" xr:uid="{666D2B94-AE63-4B27-BD8C-B11397F05950}"/>
    <cellStyle name="쉼표 [0] 6 5 3 4 2 3" xfId="16209" xr:uid="{ACA9CDCB-D941-4336-AFDE-D2A45AA524CE}"/>
    <cellStyle name="쉼표 [0] 6 5 3 4 2 3 2" xfId="39421" xr:uid="{27FB3CAD-4997-4078-8B29-5073667FFBEF}"/>
    <cellStyle name="쉼표 [0] 6 5 3 4 2 4" xfId="27815" xr:uid="{4D0D1007-BCEE-482E-B2C6-452EFB5ADEE9}"/>
    <cellStyle name="쉼표 [0] 6 5 3 4 3" xfId="7490" xr:uid="{9A1BD8C9-F572-4967-9924-542489C7CE0D}"/>
    <cellStyle name="쉼표 [0] 6 5 3 4 3 2" xfId="19096" xr:uid="{77617454-1C37-4871-8BE7-5AB864ABC566}"/>
    <cellStyle name="쉼표 [0] 6 5 3 4 3 2 2" xfId="42308" xr:uid="{A276CF17-D4C8-4CF3-8C0F-F443AB3DA859}"/>
    <cellStyle name="쉼표 [0] 6 5 3 4 3 3" xfId="30702" xr:uid="{C3097D6D-777E-4CDF-8EE1-A0C2A0764D0E}"/>
    <cellStyle name="쉼표 [0] 6 5 3 4 4" xfId="13329" xr:uid="{1B35D9A3-B9B8-4259-A98A-12AB27BEAF1F}"/>
    <cellStyle name="쉼표 [0] 6 5 3 4 4 2" xfId="36541" xr:uid="{F8DFABF3-3AD9-4992-83B2-D109B07FC82F}"/>
    <cellStyle name="쉼표 [0] 6 5 3 4 5" xfId="24935" xr:uid="{56AC2E86-CDCD-4560-8136-254DF397367D}"/>
    <cellStyle name="쉼표 [0] 6 5 3 5" xfId="3162" xr:uid="{70BEFACF-D4FA-4B82-B784-40D8EE64E2F3}"/>
    <cellStyle name="쉼표 [0] 6 5 3 5 2" xfId="8930" xr:uid="{0E90B4C5-4601-4904-A423-DE4EC4BAA8AB}"/>
    <cellStyle name="쉼표 [0] 6 5 3 5 2 2" xfId="20536" xr:uid="{B0E6629E-1B25-49FD-AC90-21FB040F5B59}"/>
    <cellStyle name="쉼표 [0] 6 5 3 5 2 2 2" xfId="43748" xr:uid="{744B6634-2AE5-4067-A4E3-2674A38FD45A}"/>
    <cellStyle name="쉼표 [0] 6 5 3 5 2 3" xfId="32142" xr:uid="{76B15919-786E-47AB-B2FA-0BA8EDD64169}"/>
    <cellStyle name="쉼표 [0] 6 5 3 5 3" xfId="14769" xr:uid="{5A81143C-EA25-4D23-868C-8EECE039714E}"/>
    <cellStyle name="쉼표 [0] 6 5 3 5 3 2" xfId="37981" xr:uid="{59E41823-7213-4AE5-A05E-75F4EB82C2F0}"/>
    <cellStyle name="쉼표 [0] 6 5 3 5 4" xfId="26375" xr:uid="{7CEFE766-188E-404A-8E01-81152F7CC135}"/>
    <cellStyle name="쉼표 [0] 6 5 3 6" xfId="6050" xr:uid="{9767FBE5-7BEB-42AC-A32D-091EA4E2F5D2}"/>
    <cellStyle name="쉼표 [0] 6 5 3 6 2" xfId="17656" xr:uid="{8EED960D-1C26-463F-8A0E-2E9749320356}"/>
    <cellStyle name="쉼표 [0] 6 5 3 6 2 2" xfId="40868" xr:uid="{A3D50894-5AA7-4B2D-88C3-FBA320CF87BB}"/>
    <cellStyle name="쉼표 [0] 6 5 3 6 3" xfId="29262" xr:uid="{F73E46B3-C495-4596-902F-7D05DF5F11CA}"/>
    <cellStyle name="쉼표 [0] 6 5 3 7" xfId="11889" xr:uid="{4A90A998-8625-43AC-819A-499F356D923D}"/>
    <cellStyle name="쉼표 [0] 6 5 3 7 2" xfId="35101" xr:uid="{6FCC7C5B-D5FC-400A-9B7A-14ED8983CB8C}"/>
    <cellStyle name="쉼표 [0] 6 5 3 8" xfId="23495" xr:uid="{27FF2DF4-30B3-4DA5-BB5C-5EEAD5DF733D}"/>
    <cellStyle name="쉼표 [0] 6 5 4" xfId="462" xr:uid="{DAD0631E-F1EB-45F2-936E-A3CDB5300FC5}"/>
    <cellStyle name="쉼표 [0] 6 5 4 2" xfId="1182" xr:uid="{7C279AE5-8DA8-4155-AEC7-E535846ABC7B}"/>
    <cellStyle name="쉼표 [0] 6 5 4 2 2" xfId="2622" xr:uid="{0E954F02-7955-442E-B9B0-F0CE261C43FF}"/>
    <cellStyle name="쉼표 [0] 6 5 4 2 2 2" xfId="5502" xr:uid="{B71D9BF1-7BD0-479A-AAFB-670DE0771660}"/>
    <cellStyle name="쉼표 [0] 6 5 4 2 2 2 2" xfId="11270" xr:uid="{5919A015-87EC-4EB5-A6BE-665E36CA04B6}"/>
    <cellStyle name="쉼표 [0] 6 5 4 2 2 2 2 2" xfId="22876" xr:uid="{18481749-8364-41A5-A2E8-21D22C905E75}"/>
    <cellStyle name="쉼표 [0] 6 5 4 2 2 2 2 2 2" xfId="46088" xr:uid="{78CE41CF-EBB8-4B59-B7CF-612F5B238E58}"/>
    <cellStyle name="쉼표 [0] 6 5 4 2 2 2 2 3" xfId="34482" xr:uid="{15805DF7-A41C-4F34-943E-F7D2C0713E89}"/>
    <cellStyle name="쉼표 [0] 6 5 4 2 2 2 3" xfId="17109" xr:uid="{A76B6C6C-2951-46AE-93E2-8A86500197FC}"/>
    <cellStyle name="쉼표 [0] 6 5 4 2 2 2 3 2" xfId="40321" xr:uid="{5CF09769-38CA-4FE7-99D8-7338CBA6EB22}"/>
    <cellStyle name="쉼표 [0] 6 5 4 2 2 2 4" xfId="28715" xr:uid="{388BCA79-42A1-4C66-BEAB-C81578DE5CA2}"/>
    <cellStyle name="쉼표 [0] 6 5 4 2 2 3" xfId="8390" xr:uid="{9AEE9EBC-D4D0-40F9-832A-BF88D7E8C51E}"/>
    <cellStyle name="쉼표 [0] 6 5 4 2 2 3 2" xfId="19996" xr:uid="{4AE36B8C-9F31-4F54-A2BB-9899EFDF66FE}"/>
    <cellStyle name="쉼표 [0] 6 5 4 2 2 3 2 2" xfId="43208" xr:uid="{58981717-10AC-4AEB-B077-764F44892236}"/>
    <cellStyle name="쉼표 [0] 6 5 4 2 2 3 3" xfId="31602" xr:uid="{1049B3C7-677C-432B-B1CD-A4DB8BF83673}"/>
    <cellStyle name="쉼표 [0] 6 5 4 2 2 4" xfId="14229" xr:uid="{8955BCCC-7F7A-44F7-8056-CE3D228DCA40}"/>
    <cellStyle name="쉼표 [0] 6 5 4 2 2 4 2" xfId="37441" xr:uid="{104BD59A-7F61-422D-9479-0229FA864412}"/>
    <cellStyle name="쉼표 [0] 6 5 4 2 2 5" xfId="25835" xr:uid="{1290DE9C-3604-49AE-939F-A15539D22F3E}"/>
    <cellStyle name="쉼표 [0] 6 5 4 2 3" xfId="4062" xr:uid="{5E3EE89F-6970-4D6E-8E5F-9A443BD08296}"/>
    <cellStyle name="쉼표 [0] 6 5 4 2 3 2" xfId="9830" xr:uid="{6318494D-423E-4C64-87F4-76719DE2DE5D}"/>
    <cellStyle name="쉼표 [0] 6 5 4 2 3 2 2" xfId="21436" xr:uid="{230BB91D-F6BE-4596-A55E-0539EF9419C8}"/>
    <cellStyle name="쉼표 [0] 6 5 4 2 3 2 2 2" xfId="44648" xr:uid="{2E995DF9-61F5-4F0C-A427-6D23A8893BDC}"/>
    <cellStyle name="쉼표 [0] 6 5 4 2 3 2 3" xfId="33042" xr:uid="{FCC7AFCE-85C1-4868-BEEA-8EDF310A276D}"/>
    <cellStyle name="쉼표 [0] 6 5 4 2 3 3" xfId="15669" xr:uid="{AFAF4FF3-BFB9-4878-A667-97494049451E}"/>
    <cellStyle name="쉼표 [0] 6 5 4 2 3 3 2" xfId="38881" xr:uid="{C12DF12A-49DD-400E-AE35-D1048DB14EC5}"/>
    <cellStyle name="쉼표 [0] 6 5 4 2 3 4" xfId="27275" xr:uid="{0DA29812-AB2E-4201-9ABA-1EFF226CB84B}"/>
    <cellStyle name="쉼표 [0] 6 5 4 2 4" xfId="6950" xr:uid="{E2709D92-6667-486B-AA63-D3E4D311E107}"/>
    <cellStyle name="쉼표 [0] 6 5 4 2 4 2" xfId="18556" xr:uid="{B285746A-F6EC-410E-B269-79EF0ADFD6DE}"/>
    <cellStyle name="쉼표 [0] 6 5 4 2 4 2 2" xfId="41768" xr:uid="{140847E7-E109-4C0F-B305-3F37A69DC63C}"/>
    <cellStyle name="쉼표 [0] 6 5 4 2 4 3" xfId="30162" xr:uid="{443A9671-280F-4DBA-AF9A-D2D7E37C3F8F}"/>
    <cellStyle name="쉼표 [0] 6 5 4 2 5" xfId="12789" xr:uid="{B34754C8-178F-4581-B8E8-EAE8196BDC9F}"/>
    <cellStyle name="쉼표 [0] 6 5 4 2 5 2" xfId="36001" xr:uid="{7B45E5E0-36A9-44A4-962A-7397B54DCBA5}"/>
    <cellStyle name="쉼표 [0] 6 5 4 2 6" xfId="24395" xr:uid="{99D2C09E-6B5E-42BB-B777-00589FA2E6C4}"/>
    <cellStyle name="쉼표 [0] 6 5 4 3" xfId="1902" xr:uid="{06764B02-4874-4510-B370-7E01B0C3920F}"/>
    <cellStyle name="쉼표 [0] 6 5 4 3 2" xfId="4782" xr:uid="{719BB13A-3B8F-4627-B598-E3D4B9837D0E}"/>
    <cellStyle name="쉼표 [0] 6 5 4 3 2 2" xfId="10550" xr:uid="{0D46AE45-BFDD-4B84-AF9D-AC1FC006B104}"/>
    <cellStyle name="쉼표 [0] 6 5 4 3 2 2 2" xfId="22156" xr:uid="{22468344-1687-4720-AC79-1C59307D8A89}"/>
    <cellStyle name="쉼표 [0] 6 5 4 3 2 2 2 2" xfId="45368" xr:uid="{E75F379C-F576-43B5-9C3D-639E3663FD0F}"/>
    <cellStyle name="쉼표 [0] 6 5 4 3 2 2 3" xfId="33762" xr:uid="{AFE0A230-241C-4045-90F6-FDA7564112F5}"/>
    <cellStyle name="쉼표 [0] 6 5 4 3 2 3" xfId="16389" xr:uid="{0ABB9ADF-5340-4BE9-9B7B-8C24C0DE9D30}"/>
    <cellStyle name="쉼표 [0] 6 5 4 3 2 3 2" xfId="39601" xr:uid="{73BAEC75-D993-4C02-8053-853EF2E37776}"/>
    <cellStyle name="쉼표 [0] 6 5 4 3 2 4" xfId="27995" xr:uid="{DB30F2EA-1B71-482B-87F2-361FF11D1194}"/>
    <cellStyle name="쉼표 [0] 6 5 4 3 3" xfId="7670" xr:uid="{1D77011D-AD0B-4CD1-9C72-78B7BA80BEE8}"/>
    <cellStyle name="쉼표 [0] 6 5 4 3 3 2" xfId="19276" xr:uid="{238D2662-D871-416B-99C7-3D1178B9CBD5}"/>
    <cellStyle name="쉼표 [0] 6 5 4 3 3 2 2" xfId="42488" xr:uid="{715D0358-7612-4A25-AA1D-27DFC5C32178}"/>
    <cellStyle name="쉼표 [0] 6 5 4 3 3 3" xfId="30882" xr:uid="{0A515A5E-7399-4A76-88A7-28240A4FD80E}"/>
    <cellStyle name="쉼표 [0] 6 5 4 3 4" xfId="13509" xr:uid="{4C020560-15EB-4525-8FEE-CD519F80F7C5}"/>
    <cellStyle name="쉼표 [0] 6 5 4 3 4 2" xfId="36721" xr:uid="{E48359B9-806F-4441-B2A3-6785C243DD11}"/>
    <cellStyle name="쉼표 [0] 6 5 4 3 5" xfId="25115" xr:uid="{48CE350D-16DB-45E5-A7B1-493FCF23962E}"/>
    <cellStyle name="쉼표 [0] 6 5 4 4" xfId="3342" xr:uid="{204C78EE-796D-4A28-8D27-BD99B0780D43}"/>
    <cellStyle name="쉼표 [0] 6 5 4 4 2" xfId="9110" xr:uid="{D28738D3-01B1-4680-B662-2C8877498452}"/>
    <cellStyle name="쉼표 [0] 6 5 4 4 2 2" xfId="20716" xr:uid="{377B2970-DD2F-4378-9113-5C39F549CCBD}"/>
    <cellStyle name="쉼표 [0] 6 5 4 4 2 2 2" xfId="43928" xr:uid="{493D1F25-3AF9-4A9E-8501-9F412B443D9B}"/>
    <cellStyle name="쉼표 [0] 6 5 4 4 2 3" xfId="32322" xr:uid="{4EEAF64E-E0D4-40E1-B13A-02E96DB5A4FD}"/>
    <cellStyle name="쉼표 [0] 6 5 4 4 3" xfId="14949" xr:uid="{7655E233-DAF1-41C0-B52C-E48AB7891789}"/>
    <cellStyle name="쉼표 [0] 6 5 4 4 3 2" xfId="38161" xr:uid="{5AF72C72-B92C-485C-86D1-BC7CE4524171}"/>
    <cellStyle name="쉼표 [0] 6 5 4 4 4" xfId="26555" xr:uid="{44163BC3-C0FE-49D6-AF36-AD1EC7CCB800}"/>
    <cellStyle name="쉼표 [0] 6 5 4 5" xfId="6230" xr:uid="{8EDC6ADA-329C-47B0-9327-1441A65C8F57}"/>
    <cellStyle name="쉼표 [0] 6 5 4 5 2" xfId="17836" xr:uid="{F6022417-39D3-4B7B-A5E5-7F194D7E342F}"/>
    <cellStyle name="쉼표 [0] 6 5 4 5 2 2" xfId="41048" xr:uid="{015AE671-2CFE-43AC-B045-E2918B88B5BD}"/>
    <cellStyle name="쉼표 [0] 6 5 4 5 3" xfId="29442" xr:uid="{4D7F1B07-7353-4DE7-9D90-D1BB0AD426B2}"/>
    <cellStyle name="쉼표 [0] 6 5 4 6" xfId="12069" xr:uid="{00F873A7-0E4A-4AEC-9267-9B1C5496D59E}"/>
    <cellStyle name="쉼표 [0] 6 5 4 6 2" xfId="35281" xr:uid="{013B06C9-487E-4036-9F45-2BD7E22B0EF1}"/>
    <cellStyle name="쉼표 [0] 6 5 4 7" xfId="23675" xr:uid="{5543C5EF-0881-4764-95FD-5505EB602133}"/>
    <cellStyle name="쉼표 [0] 6 5 5" xfId="822" xr:uid="{FE706B12-F807-4D05-AA6E-3AFD2D12C160}"/>
    <cellStyle name="쉼표 [0] 6 5 5 2" xfId="2262" xr:uid="{9BFF808C-4697-497D-BE0E-D678982DF20E}"/>
    <cellStyle name="쉼표 [0] 6 5 5 2 2" xfId="5142" xr:uid="{C915A863-3660-4132-BAAB-0E895E962703}"/>
    <cellStyle name="쉼표 [0] 6 5 5 2 2 2" xfId="10910" xr:uid="{0DCFEF39-9961-46AD-A7D2-E22914725B56}"/>
    <cellStyle name="쉼표 [0] 6 5 5 2 2 2 2" xfId="22516" xr:uid="{142EF40F-735E-4006-9A9D-6F4EDCF44178}"/>
    <cellStyle name="쉼표 [0] 6 5 5 2 2 2 2 2" xfId="45728" xr:uid="{F3674AF0-7727-483E-9AA1-5CE82B462FD8}"/>
    <cellStyle name="쉼표 [0] 6 5 5 2 2 2 3" xfId="34122" xr:uid="{4605BACE-C64B-4E2C-ACDA-ECA178087D3A}"/>
    <cellStyle name="쉼표 [0] 6 5 5 2 2 3" xfId="16749" xr:uid="{76DA90CB-9A87-4813-B113-246E9D60E1EA}"/>
    <cellStyle name="쉼표 [0] 6 5 5 2 2 3 2" xfId="39961" xr:uid="{BD740374-7BA3-4C59-85E7-B17A44A0E3E0}"/>
    <cellStyle name="쉼표 [0] 6 5 5 2 2 4" xfId="28355" xr:uid="{ACB2FA6F-EBF3-4BAF-A44C-F2FEB56FB74A}"/>
    <cellStyle name="쉼표 [0] 6 5 5 2 3" xfId="8030" xr:uid="{4F7270D3-1A48-4FDB-814A-BEC0F8C93ACF}"/>
    <cellStyle name="쉼표 [0] 6 5 5 2 3 2" xfId="19636" xr:uid="{32CBC6DE-6E66-4FBE-9A75-3E9B6969710C}"/>
    <cellStyle name="쉼표 [0] 6 5 5 2 3 2 2" xfId="42848" xr:uid="{E5C9C380-C806-4FE8-9D86-6CE74C62E29B}"/>
    <cellStyle name="쉼표 [0] 6 5 5 2 3 3" xfId="31242" xr:uid="{3A70C513-14DF-4FF3-85A9-91ED084E7C04}"/>
    <cellStyle name="쉼표 [0] 6 5 5 2 4" xfId="13869" xr:uid="{811DA3E4-AE2B-4911-A13C-9ED6D1C0FF2F}"/>
    <cellStyle name="쉼표 [0] 6 5 5 2 4 2" xfId="37081" xr:uid="{A92B9522-5691-45F4-B1EA-BEB779B45BD3}"/>
    <cellStyle name="쉼표 [0] 6 5 5 2 5" xfId="25475" xr:uid="{F52520D5-DD50-47FB-BBFA-A4F9B03334A6}"/>
    <cellStyle name="쉼표 [0] 6 5 5 3" xfId="3702" xr:uid="{8E02F020-26DE-46C8-AB29-83169B8230AB}"/>
    <cellStyle name="쉼표 [0] 6 5 5 3 2" xfId="9470" xr:uid="{8DEC05B7-28F1-4A28-844E-B3323BDCFD7A}"/>
    <cellStyle name="쉼표 [0] 6 5 5 3 2 2" xfId="21076" xr:uid="{472A3269-132E-4BAF-BF46-634C71058A49}"/>
    <cellStyle name="쉼표 [0] 6 5 5 3 2 2 2" xfId="44288" xr:uid="{B703507C-3F44-4E55-B592-EB2FDD94F7C7}"/>
    <cellStyle name="쉼표 [0] 6 5 5 3 2 3" xfId="32682" xr:uid="{FA41E9AF-EDE0-419C-B7D5-6194510C2AC4}"/>
    <cellStyle name="쉼표 [0] 6 5 5 3 3" xfId="15309" xr:uid="{57658F22-6355-440A-BDF3-FF4DF80B90F6}"/>
    <cellStyle name="쉼표 [0] 6 5 5 3 3 2" xfId="38521" xr:uid="{2D8C2D68-86D5-4251-85D3-D3667409A7A9}"/>
    <cellStyle name="쉼표 [0] 6 5 5 3 4" xfId="26915" xr:uid="{468B69B1-1A9B-461A-A4E4-E7B5471059B3}"/>
    <cellStyle name="쉼표 [0] 6 5 5 4" xfId="6590" xr:uid="{52D4BD39-849E-4B7C-AAEA-1B61522A1D61}"/>
    <cellStyle name="쉼표 [0] 6 5 5 4 2" xfId="18196" xr:uid="{AE57BA1F-024A-4BBB-8B4A-6ADEA5094127}"/>
    <cellStyle name="쉼표 [0] 6 5 5 4 2 2" xfId="41408" xr:uid="{15566D3B-7157-49DB-8033-4F11FBF908B2}"/>
    <cellStyle name="쉼표 [0] 6 5 5 4 3" xfId="29802" xr:uid="{8F6D0863-BF8D-4637-9DDA-180E57B4331D}"/>
    <cellStyle name="쉼표 [0] 6 5 5 5" xfId="12429" xr:uid="{2FCE25CF-34BC-46BC-A521-1A5D92226AE9}"/>
    <cellStyle name="쉼표 [0] 6 5 5 5 2" xfId="35641" xr:uid="{F6F4DF95-088D-4822-9917-A0BA3D34516D}"/>
    <cellStyle name="쉼표 [0] 6 5 5 6" xfId="24035" xr:uid="{60501314-C86B-4580-89BD-9622151A45BA}"/>
    <cellStyle name="쉼표 [0] 6 5 6" xfId="1542" xr:uid="{77B64D01-3800-43F6-AE52-B23BFA94B7F8}"/>
    <cellStyle name="쉼표 [0] 6 5 6 2" xfId="4422" xr:uid="{D5DC43C2-5A4B-4D61-871C-9839A1AE8889}"/>
    <cellStyle name="쉼표 [0] 6 5 6 2 2" xfId="10190" xr:uid="{42536D73-7F0E-4260-A4D1-8095D3F18089}"/>
    <cellStyle name="쉼표 [0] 6 5 6 2 2 2" xfId="21796" xr:uid="{6A67CD77-3AA6-4CAD-A140-8D7CB0DC9C3D}"/>
    <cellStyle name="쉼표 [0] 6 5 6 2 2 2 2" xfId="45008" xr:uid="{22247011-9B61-492D-B871-3EDFE040B4C4}"/>
    <cellStyle name="쉼표 [0] 6 5 6 2 2 3" xfId="33402" xr:uid="{6E30220C-44C1-4A2A-AF0B-192CB13DB18A}"/>
    <cellStyle name="쉼표 [0] 6 5 6 2 3" xfId="16029" xr:uid="{2E485A8F-3CC0-4A7B-B9F3-685E11F60855}"/>
    <cellStyle name="쉼표 [0] 6 5 6 2 3 2" xfId="39241" xr:uid="{E0CE0BC5-16B9-4172-AC4F-7D3C4C871AF8}"/>
    <cellStyle name="쉼표 [0] 6 5 6 2 4" xfId="27635" xr:uid="{E01DC915-7EC9-47EB-A0B6-2A381E93244B}"/>
    <cellStyle name="쉼표 [0] 6 5 6 3" xfId="7310" xr:uid="{D92DB384-FF31-48B2-B586-07643FF5648A}"/>
    <cellStyle name="쉼표 [0] 6 5 6 3 2" xfId="18916" xr:uid="{2ABA71DC-D911-4CA0-A725-09E303028BFC}"/>
    <cellStyle name="쉼표 [0] 6 5 6 3 2 2" xfId="42128" xr:uid="{F7F9C904-BD79-43CF-9845-7CD59B1860E3}"/>
    <cellStyle name="쉼표 [0] 6 5 6 3 3" xfId="30522" xr:uid="{427CA31A-2A81-4A5D-A987-008D0E52BE89}"/>
    <cellStyle name="쉼표 [0] 6 5 6 4" xfId="13149" xr:uid="{C3E21F7F-0804-4240-A9A3-302F72621563}"/>
    <cellStyle name="쉼표 [0] 6 5 6 4 2" xfId="36361" xr:uid="{99680AD0-FDCA-4534-AF4E-7CCD8458138C}"/>
    <cellStyle name="쉼표 [0] 6 5 6 5" xfId="24755" xr:uid="{1981F335-6968-4AC3-9ECF-540040B575C9}"/>
    <cellStyle name="쉼표 [0] 6 5 7" xfId="2982" xr:uid="{9EA87616-0BC9-434F-8A6C-4AE5D2696A4B}"/>
    <cellStyle name="쉼표 [0] 6 5 7 2" xfId="8750" xr:uid="{72887945-839B-49A9-827D-9E5CB7F44FF1}"/>
    <cellStyle name="쉼표 [0] 6 5 7 2 2" xfId="20356" xr:uid="{601589F3-AE13-4AF6-B40F-9F9C66065770}"/>
    <cellStyle name="쉼표 [0] 6 5 7 2 2 2" xfId="43568" xr:uid="{A5A8A952-CAB0-4F87-A6F9-C2ABF566217A}"/>
    <cellStyle name="쉼표 [0] 6 5 7 2 3" xfId="31962" xr:uid="{3052E3EA-6FA8-4D79-8022-3CB997034AE3}"/>
    <cellStyle name="쉼표 [0] 6 5 7 3" xfId="14589" xr:uid="{E09A620D-C826-47E2-B338-C8A7DB445723}"/>
    <cellStyle name="쉼표 [0] 6 5 7 3 2" xfId="37801" xr:uid="{505504E9-3F95-47F8-818A-EE9039034466}"/>
    <cellStyle name="쉼표 [0] 6 5 7 4" xfId="26195" xr:uid="{832EA14F-0DE3-4443-9A84-FD7EB42AF84D}"/>
    <cellStyle name="쉼표 [0] 6 5 8" xfId="5870" xr:uid="{B48DB685-F168-4B8E-BAE5-5095504EC4BA}"/>
    <cellStyle name="쉼표 [0] 6 5 8 2" xfId="17476" xr:uid="{822262D9-1AC6-44BF-9FEF-A5100CCC3256}"/>
    <cellStyle name="쉼표 [0] 6 5 8 2 2" xfId="40688" xr:uid="{7BD218BA-14EC-4C45-8C43-4525EF98667C}"/>
    <cellStyle name="쉼표 [0] 6 5 8 3" xfId="29082" xr:uid="{0AB1CA73-43AF-4B3A-8B2B-81F00A559632}"/>
    <cellStyle name="쉼표 [0] 6 5 9" xfId="11709" xr:uid="{1920DFDB-1038-4441-81C0-F4FB4AEF6655}"/>
    <cellStyle name="쉼표 [0] 6 5 9 2" xfId="34921" xr:uid="{4B746290-A88F-42ED-AAC6-1C24243BE1F0}"/>
    <cellStyle name="쉼표 [0] 6 6" xfId="112" xr:uid="{5FC25AD9-C9BE-4F8A-9EF4-B982BC3D6641}"/>
    <cellStyle name="쉼표 [0] 6 6 2" xfId="292" xr:uid="{C41F7D35-32C2-4F1D-A5E8-A805AAC458A3}"/>
    <cellStyle name="쉼표 [0] 6 6 2 2" xfId="652" xr:uid="{643390BB-9D03-49D5-A5D5-E3A38FB87377}"/>
    <cellStyle name="쉼표 [0] 6 6 2 2 2" xfId="1372" xr:uid="{8E85242D-9A02-455C-A7B8-3A5A76DEA0E2}"/>
    <cellStyle name="쉼표 [0] 6 6 2 2 2 2" xfId="2812" xr:uid="{1C3FF811-FB7A-42D9-8BB7-82D8699A7696}"/>
    <cellStyle name="쉼표 [0] 6 6 2 2 2 2 2" xfId="5692" xr:uid="{5F0CA590-3B40-4F33-B452-83A98C8EF9B7}"/>
    <cellStyle name="쉼표 [0] 6 6 2 2 2 2 2 2" xfId="11460" xr:uid="{54A6D835-0B92-48C2-8BBF-B1F7843901F3}"/>
    <cellStyle name="쉼표 [0] 6 6 2 2 2 2 2 2 2" xfId="23066" xr:uid="{3C479033-3CA8-4969-BF78-AA98A9BB68FA}"/>
    <cellStyle name="쉼표 [0] 6 6 2 2 2 2 2 2 2 2" xfId="46278" xr:uid="{D584DD6A-AC11-48FC-A13F-5CE7DF2CAAAB}"/>
    <cellStyle name="쉼표 [0] 6 6 2 2 2 2 2 2 3" xfId="34672" xr:uid="{9C2623EA-5A90-4FFF-B76D-0A08D6D67241}"/>
    <cellStyle name="쉼표 [0] 6 6 2 2 2 2 2 3" xfId="17299" xr:uid="{BD590674-503E-4C23-A45C-13C0662E6F7D}"/>
    <cellStyle name="쉼표 [0] 6 6 2 2 2 2 2 3 2" xfId="40511" xr:uid="{22338A99-6EF0-4FEE-85DC-7913226866E9}"/>
    <cellStyle name="쉼표 [0] 6 6 2 2 2 2 2 4" xfId="28905" xr:uid="{3E865F40-A72E-4F7F-9654-16704CC7AAAE}"/>
    <cellStyle name="쉼표 [0] 6 6 2 2 2 2 3" xfId="8580" xr:uid="{4A1D1040-CF0F-477B-BA7E-B97B7FBEF4FF}"/>
    <cellStyle name="쉼표 [0] 6 6 2 2 2 2 3 2" xfId="20186" xr:uid="{9C72AAD8-2801-4CCD-B0CA-095158AFA30F}"/>
    <cellStyle name="쉼표 [0] 6 6 2 2 2 2 3 2 2" xfId="43398" xr:uid="{C030A561-299B-4A0D-B8FC-CC8F1904A584}"/>
    <cellStyle name="쉼표 [0] 6 6 2 2 2 2 3 3" xfId="31792" xr:uid="{0C97A7FE-17F7-485E-B432-FB3087A88676}"/>
    <cellStyle name="쉼표 [0] 6 6 2 2 2 2 4" xfId="14419" xr:uid="{08747C83-9FC5-4935-B2EE-A008DD910959}"/>
    <cellStyle name="쉼표 [0] 6 6 2 2 2 2 4 2" xfId="37631" xr:uid="{639A9276-8E93-4926-BAA2-408D07769BEB}"/>
    <cellStyle name="쉼표 [0] 6 6 2 2 2 2 5" xfId="26025" xr:uid="{1E07F94A-3660-405E-838B-F9C4FE8DDEE6}"/>
    <cellStyle name="쉼표 [0] 6 6 2 2 2 3" xfId="4252" xr:uid="{374A9FC3-F457-49E4-8989-7D6CE000EADF}"/>
    <cellStyle name="쉼표 [0] 6 6 2 2 2 3 2" xfId="10020" xr:uid="{273CE99D-62F9-4F96-A49B-A4CE98DEDABE}"/>
    <cellStyle name="쉼표 [0] 6 6 2 2 2 3 2 2" xfId="21626" xr:uid="{0EDDDEEF-BB75-4EB6-B360-6456DE50A60A}"/>
    <cellStyle name="쉼표 [0] 6 6 2 2 2 3 2 2 2" xfId="44838" xr:uid="{2BD31644-516B-4ADF-9810-EC23DAAA0E37}"/>
    <cellStyle name="쉼표 [0] 6 6 2 2 2 3 2 3" xfId="33232" xr:uid="{DD7289D6-2909-439A-B94C-67D869BB71AE}"/>
    <cellStyle name="쉼표 [0] 6 6 2 2 2 3 3" xfId="15859" xr:uid="{392EC445-842E-44EF-8A3A-63C03563EDDA}"/>
    <cellStyle name="쉼표 [0] 6 6 2 2 2 3 3 2" xfId="39071" xr:uid="{0F34C7C7-DA27-47BD-A4BB-EE215BEE1760}"/>
    <cellStyle name="쉼표 [0] 6 6 2 2 2 3 4" xfId="27465" xr:uid="{F1329088-9D66-4392-977E-C210077C6D45}"/>
    <cellStyle name="쉼표 [0] 6 6 2 2 2 4" xfId="7140" xr:uid="{2E891EED-EB53-418B-9CDC-A04B12BD2B66}"/>
    <cellStyle name="쉼표 [0] 6 6 2 2 2 4 2" xfId="18746" xr:uid="{5F1257EB-FEC5-4D18-9A54-F9601077D039}"/>
    <cellStyle name="쉼표 [0] 6 6 2 2 2 4 2 2" xfId="41958" xr:uid="{031C7C70-4069-46F8-9699-5A2C32774E74}"/>
    <cellStyle name="쉼표 [0] 6 6 2 2 2 4 3" xfId="30352" xr:uid="{F682D1CD-83AF-44F7-BF91-2289E76E6D99}"/>
    <cellStyle name="쉼표 [0] 6 6 2 2 2 5" xfId="12979" xr:uid="{AA5E9B8E-0833-493F-B775-BECF2B377145}"/>
    <cellStyle name="쉼표 [0] 6 6 2 2 2 5 2" xfId="36191" xr:uid="{0D6CCBD5-18AC-4778-838E-8F05D0C12558}"/>
    <cellStyle name="쉼표 [0] 6 6 2 2 2 6" xfId="24585" xr:uid="{63ECAAAD-F8C2-4BAB-8995-5461CA1270FE}"/>
    <cellStyle name="쉼표 [0] 6 6 2 2 3" xfId="2092" xr:uid="{2F577512-4987-42F3-93CA-F18C78A61B41}"/>
    <cellStyle name="쉼표 [0] 6 6 2 2 3 2" xfId="4972" xr:uid="{315A49DD-E382-437C-BBA6-10CE3F8D2AF6}"/>
    <cellStyle name="쉼표 [0] 6 6 2 2 3 2 2" xfId="10740" xr:uid="{2946A60F-B8AD-42E0-A39B-6C412C4E3064}"/>
    <cellStyle name="쉼표 [0] 6 6 2 2 3 2 2 2" xfId="22346" xr:uid="{1920B474-7549-48E3-B37B-2FE1393D1D91}"/>
    <cellStyle name="쉼표 [0] 6 6 2 2 3 2 2 2 2" xfId="45558" xr:uid="{DC31C7E6-20B8-4B22-8CE8-D5C02A3BD389}"/>
    <cellStyle name="쉼표 [0] 6 6 2 2 3 2 2 3" xfId="33952" xr:uid="{58456A93-9F9E-40F0-AF3D-B878F6073683}"/>
    <cellStyle name="쉼표 [0] 6 6 2 2 3 2 3" xfId="16579" xr:uid="{69CEE0F9-B916-446B-A4D2-0DF21D28D3D0}"/>
    <cellStyle name="쉼표 [0] 6 6 2 2 3 2 3 2" xfId="39791" xr:uid="{0C6FCD9A-9F96-4E5D-9C92-A280D44A58FD}"/>
    <cellStyle name="쉼표 [0] 6 6 2 2 3 2 4" xfId="28185" xr:uid="{E637602D-D9B1-4DEC-AB7D-523D0E367F0D}"/>
    <cellStyle name="쉼표 [0] 6 6 2 2 3 3" xfId="7860" xr:uid="{810FA752-C369-4DE9-813B-C0EBA6DC80C3}"/>
    <cellStyle name="쉼표 [0] 6 6 2 2 3 3 2" xfId="19466" xr:uid="{17EDBCFC-52AE-4C2B-8580-EFCA1B76CA23}"/>
    <cellStyle name="쉼표 [0] 6 6 2 2 3 3 2 2" xfId="42678" xr:uid="{3F75BA3B-A90A-43BE-9642-9F0183E4A53E}"/>
    <cellStyle name="쉼표 [0] 6 6 2 2 3 3 3" xfId="31072" xr:uid="{0E4EE50F-5472-41ED-823A-59B99879D493}"/>
    <cellStyle name="쉼표 [0] 6 6 2 2 3 4" xfId="13699" xr:uid="{40882B90-984D-479D-AC0F-7D2A3236C16B}"/>
    <cellStyle name="쉼표 [0] 6 6 2 2 3 4 2" xfId="36911" xr:uid="{A0623ECA-2F1B-4C76-BFF7-2A970AE11711}"/>
    <cellStyle name="쉼표 [0] 6 6 2 2 3 5" xfId="25305" xr:uid="{89440B5A-A2E3-461E-A8B6-6C818CCF9524}"/>
    <cellStyle name="쉼표 [0] 6 6 2 2 4" xfId="3532" xr:uid="{384F1EF1-DBD2-4629-87CE-20ABA5485769}"/>
    <cellStyle name="쉼표 [0] 6 6 2 2 4 2" xfId="9300" xr:uid="{A38C9465-34AA-44B2-8442-33A5FD18D88B}"/>
    <cellStyle name="쉼표 [0] 6 6 2 2 4 2 2" xfId="20906" xr:uid="{36A9C5F0-0C27-49A6-B3A9-37FAC2C5E2BD}"/>
    <cellStyle name="쉼표 [0] 6 6 2 2 4 2 2 2" xfId="44118" xr:uid="{52975FCC-7418-4D7A-9D10-71726B5C52CC}"/>
    <cellStyle name="쉼표 [0] 6 6 2 2 4 2 3" xfId="32512" xr:uid="{EEE21FB6-D162-460B-A5B9-3AE74E06C65B}"/>
    <cellStyle name="쉼표 [0] 6 6 2 2 4 3" xfId="15139" xr:uid="{EAF94B52-7115-42FA-B7B6-0E771541CDBC}"/>
    <cellStyle name="쉼표 [0] 6 6 2 2 4 3 2" xfId="38351" xr:uid="{C7CF2F2B-94C1-4E67-838E-113292FB5D0E}"/>
    <cellStyle name="쉼표 [0] 6 6 2 2 4 4" xfId="26745" xr:uid="{5D4AA8BE-E01D-4B1B-BE68-DA2E809AD0B9}"/>
    <cellStyle name="쉼표 [0] 6 6 2 2 5" xfId="6420" xr:uid="{24A76F7E-472E-4DE1-B129-4FA02B48DC36}"/>
    <cellStyle name="쉼표 [0] 6 6 2 2 5 2" xfId="18026" xr:uid="{874A5917-EA4E-4479-8096-9EA0832FDDB4}"/>
    <cellStyle name="쉼표 [0] 6 6 2 2 5 2 2" xfId="41238" xr:uid="{CEB533B8-FE90-4DE3-980E-C819AB86F5DE}"/>
    <cellStyle name="쉼표 [0] 6 6 2 2 5 3" xfId="29632" xr:uid="{6B8052CE-425E-43DA-81F8-EF7513FF9CB2}"/>
    <cellStyle name="쉼표 [0] 6 6 2 2 6" xfId="12259" xr:uid="{E9F56A9F-9948-48F6-8644-367FA6FC6977}"/>
    <cellStyle name="쉼표 [0] 6 6 2 2 6 2" xfId="35471" xr:uid="{385E39A9-0A30-47D7-970B-C6C8C4E265D7}"/>
    <cellStyle name="쉼표 [0] 6 6 2 2 7" xfId="23865" xr:uid="{B23B725B-D2C9-4573-97E4-8B5B05D9BB7F}"/>
    <cellStyle name="쉼표 [0] 6 6 2 3" xfId="1012" xr:uid="{24CBB296-462D-4360-A39C-B38D3B047AA6}"/>
    <cellStyle name="쉼표 [0] 6 6 2 3 2" xfId="2452" xr:uid="{09AC3049-21D7-4C16-A19A-C449D9D89BC3}"/>
    <cellStyle name="쉼표 [0] 6 6 2 3 2 2" xfId="5332" xr:uid="{9E44A8AF-ABC6-42B7-B87C-5A38B75D8872}"/>
    <cellStyle name="쉼표 [0] 6 6 2 3 2 2 2" xfId="11100" xr:uid="{03884838-3BBE-47FA-9D0D-33D92DCEFCA7}"/>
    <cellStyle name="쉼표 [0] 6 6 2 3 2 2 2 2" xfId="22706" xr:uid="{89FEC10E-5B27-45EA-905B-60BF794610EB}"/>
    <cellStyle name="쉼표 [0] 6 6 2 3 2 2 2 2 2" xfId="45918" xr:uid="{7E374AEC-C4AF-402C-9142-779541883831}"/>
    <cellStyle name="쉼표 [0] 6 6 2 3 2 2 2 3" xfId="34312" xr:uid="{81A01735-D9DA-473B-9E57-2A015B69A4D2}"/>
    <cellStyle name="쉼표 [0] 6 6 2 3 2 2 3" xfId="16939" xr:uid="{FC178298-14BB-457B-BCDA-377DB4279795}"/>
    <cellStyle name="쉼표 [0] 6 6 2 3 2 2 3 2" xfId="40151" xr:uid="{1594FA34-A29C-436E-BCA9-71CD518642C4}"/>
    <cellStyle name="쉼표 [0] 6 6 2 3 2 2 4" xfId="28545" xr:uid="{D21B04D2-7466-480C-90FD-6BD4AB2BEEE7}"/>
    <cellStyle name="쉼표 [0] 6 6 2 3 2 3" xfId="8220" xr:uid="{D7F61028-B215-4075-8B8C-DF7FC0643A02}"/>
    <cellStyle name="쉼표 [0] 6 6 2 3 2 3 2" xfId="19826" xr:uid="{A0160D0A-5A66-4545-B92C-8359EAC03339}"/>
    <cellStyle name="쉼표 [0] 6 6 2 3 2 3 2 2" xfId="43038" xr:uid="{07150610-B7AF-47F7-8D4A-D8248A89F82B}"/>
    <cellStyle name="쉼표 [0] 6 6 2 3 2 3 3" xfId="31432" xr:uid="{EA14954A-9ABE-4041-B8B4-3E7DDDEFCFB1}"/>
    <cellStyle name="쉼표 [0] 6 6 2 3 2 4" xfId="14059" xr:uid="{1ED6C11D-396A-4E3B-8159-D4E4C15B2A26}"/>
    <cellStyle name="쉼표 [0] 6 6 2 3 2 4 2" xfId="37271" xr:uid="{8560BD3F-58F0-47C2-92F9-EB7815575EDF}"/>
    <cellStyle name="쉼표 [0] 6 6 2 3 2 5" xfId="25665" xr:uid="{A2EED189-79DF-4ED3-99D9-E6305213DE57}"/>
    <cellStyle name="쉼표 [0] 6 6 2 3 3" xfId="3892" xr:uid="{544292F2-A377-45B5-9D29-5769D92A40A4}"/>
    <cellStyle name="쉼표 [0] 6 6 2 3 3 2" xfId="9660" xr:uid="{6CAC5F1F-E275-48EF-BD8E-05BF127145E9}"/>
    <cellStyle name="쉼표 [0] 6 6 2 3 3 2 2" xfId="21266" xr:uid="{FF680355-741F-41B9-A7E3-C254D205BAE9}"/>
    <cellStyle name="쉼표 [0] 6 6 2 3 3 2 2 2" xfId="44478" xr:uid="{1E590561-319F-4EFC-9B12-B443EB22FEE8}"/>
    <cellStyle name="쉼표 [0] 6 6 2 3 3 2 3" xfId="32872" xr:uid="{583B9869-EA0D-4C32-8396-641416336ADB}"/>
    <cellStyle name="쉼표 [0] 6 6 2 3 3 3" xfId="15499" xr:uid="{D1F725E5-983F-4BCE-8AD6-A639F5BAEE63}"/>
    <cellStyle name="쉼표 [0] 6 6 2 3 3 3 2" xfId="38711" xr:uid="{0900CFD9-F095-4BE5-BBF2-7D32859BA1ED}"/>
    <cellStyle name="쉼표 [0] 6 6 2 3 3 4" xfId="27105" xr:uid="{164D12E5-062A-434F-BA80-3636F2CD4DD0}"/>
    <cellStyle name="쉼표 [0] 6 6 2 3 4" xfId="6780" xr:uid="{80A7573B-2586-44BD-B08E-65A8C8F0296D}"/>
    <cellStyle name="쉼표 [0] 6 6 2 3 4 2" xfId="18386" xr:uid="{7B2D5D89-64AC-4BE4-AE38-27017ECE7B7E}"/>
    <cellStyle name="쉼표 [0] 6 6 2 3 4 2 2" xfId="41598" xr:uid="{D0BE9463-DE07-4246-BF92-12446F119360}"/>
    <cellStyle name="쉼표 [0] 6 6 2 3 4 3" xfId="29992" xr:uid="{EE97436C-EC04-4266-8763-091897E29235}"/>
    <cellStyle name="쉼표 [0] 6 6 2 3 5" xfId="12619" xr:uid="{5B8A1558-9CE3-4063-A8B0-B9BDF7DE68D7}"/>
    <cellStyle name="쉼표 [0] 6 6 2 3 5 2" xfId="35831" xr:uid="{3D650CB2-988E-4170-A431-861F25B9834D}"/>
    <cellStyle name="쉼표 [0] 6 6 2 3 6" xfId="24225" xr:uid="{19F0B6CE-A16A-4EB9-BE44-B57AB5E52E69}"/>
    <cellStyle name="쉼표 [0] 6 6 2 4" xfId="1732" xr:uid="{D00F21DE-A9D5-4322-A0ED-DA352450C41B}"/>
    <cellStyle name="쉼표 [0] 6 6 2 4 2" xfId="4612" xr:uid="{C6F0936C-1172-48DF-A2FC-11DDBA7AF70C}"/>
    <cellStyle name="쉼표 [0] 6 6 2 4 2 2" xfId="10380" xr:uid="{8E03B3FB-648C-4320-AE33-528C22FD3AA2}"/>
    <cellStyle name="쉼표 [0] 6 6 2 4 2 2 2" xfId="21986" xr:uid="{4D659DFA-7B35-4591-8AAB-4793F6BAC63E}"/>
    <cellStyle name="쉼표 [0] 6 6 2 4 2 2 2 2" xfId="45198" xr:uid="{9BD0D92A-DD1F-44B1-ABF1-A91ED76B0B7C}"/>
    <cellStyle name="쉼표 [0] 6 6 2 4 2 2 3" xfId="33592" xr:uid="{FEB5BF50-3715-45E8-BA3D-21E55C9FD140}"/>
    <cellStyle name="쉼표 [0] 6 6 2 4 2 3" xfId="16219" xr:uid="{3FE3317C-4767-46F2-90CE-917663E14B2D}"/>
    <cellStyle name="쉼표 [0] 6 6 2 4 2 3 2" xfId="39431" xr:uid="{3E3170C2-2885-45C3-B28D-E8228EEC17CE}"/>
    <cellStyle name="쉼표 [0] 6 6 2 4 2 4" xfId="27825" xr:uid="{8787B5BE-46B6-484C-B3DD-3F253C9E1A0A}"/>
    <cellStyle name="쉼표 [0] 6 6 2 4 3" xfId="7500" xr:uid="{6C27E07F-816E-412A-B5B0-3581FC151EBF}"/>
    <cellStyle name="쉼표 [0] 6 6 2 4 3 2" xfId="19106" xr:uid="{EA58261C-4B69-43A6-B1DA-9B67457F3F93}"/>
    <cellStyle name="쉼표 [0] 6 6 2 4 3 2 2" xfId="42318" xr:uid="{EFC0310A-7DF8-40F5-9B3C-8D6FD9291E3D}"/>
    <cellStyle name="쉼표 [0] 6 6 2 4 3 3" xfId="30712" xr:uid="{BB099D8C-E9BF-426F-B93C-EF77509D8A42}"/>
    <cellStyle name="쉼표 [0] 6 6 2 4 4" xfId="13339" xr:uid="{7A39C3E2-5DA2-4AFC-A6A4-1F047DA9B3F9}"/>
    <cellStyle name="쉼표 [0] 6 6 2 4 4 2" xfId="36551" xr:uid="{16B158D6-8961-4218-A001-F83981B6FC39}"/>
    <cellStyle name="쉼표 [0] 6 6 2 4 5" xfId="24945" xr:uid="{812DF6AF-6279-4032-8CF7-56A03C015AA3}"/>
    <cellStyle name="쉼표 [0] 6 6 2 5" xfId="3172" xr:uid="{3312CA2E-EE19-4D2D-BC60-9585639F36CD}"/>
    <cellStyle name="쉼표 [0] 6 6 2 5 2" xfId="8940" xr:uid="{5EF81662-FEC5-4ED3-B750-D8838F5CC083}"/>
    <cellStyle name="쉼표 [0] 6 6 2 5 2 2" xfId="20546" xr:uid="{063937B4-00D0-4463-B2AF-9F4EE7765573}"/>
    <cellStyle name="쉼표 [0] 6 6 2 5 2 2 2" xfId="43758" xr:uid="{99533B7C-1E97-4B08-9AE8-4E6E19C3DAF9}"/>
    <cellStyle name="쉼표 [0] 6 6 2 5 2 3" xfId="32152" xr:uid="{6032B6D1-2F2D-40A3-973C-2114D597AED2}"/>
    <cellStyle name="쉼표 [0] 6 6 2 5 3" xfId="14779" xr:uid="{BA84277E-2DE2-4339-8B53-28F864F71791}"/>
    <cellStyle name="쉼표 [0] 6 6 2 5 3 2" xfId="37991" xr:uid="{BC12D91B-8446-4B06-9920-1D3D9C977A2A}"/>
    <cellStyle name="쉼표 [0] 6 6 2 5 4" xfId="26385" xr:uid="{AC18F0A1-CFC4-4806-9424-EE3555ECE953}"/>
    <cellStyle name="쉼표 [0] 6 6 2 6" xfId="6060" xr:uid="{8EBA5582-123E-491A-BE3B-381E68957112}"/>
    <cellStyle name="쉼표 [0] 6 6 2 6 2" xfId="17666" xr:uid="{F8AEC458-F542-44EB-AF11-B9A908B5E008}"/>
    <cellStyle name="쉼표 [0] 6 6 2 6 2 2" xfId="40878" xr:uid="{7AE2EC63-1D18-4FC0-A338-97AD71D82DE8}"/>
    <cellStyle name="쉼표 [0] 6 6 2 6 3" xfId="29272" xr:uid="{755591B2-6385-46F9-A0AF-44DBDE415C78}"/>
    <cellStyle name="쉼표 [0] 6 6 2 7" xfId="11899" xr:uid="{B30F7E71-D2D5-4BA1-BFA5-7ECCF9EA8987}"/>
    <cellStyle name="쉼표 [0] 6 6 2 7 2" xfId="35111" xr:uid="{7C3756FB-72EE-4465-A9C9-90C600F0CD0D}"/>
    <cellStyle name="쉼표 [0] 6 6 2 8" xfId="23505" xr:uid="{7884978E-E2CB-46ED-BA0C-3D9F7E51AD7F}"/>
    <cellStyle name="쉼표 [0] 6 6 3" xfId="472" xr:uid="{9A180546-919C-47FC-95E1-6C0308D4E96A}"/>
    <cellStyle name="쉼표 [0] 6 6 3 2" xfId="1192" xr:uid="{86184BE6-315A-4359-886C-2915B186B958}"/>
    <cellStyle name="쉼표 [0] 6 6 3 2 2" xfId="2632" xr:uid="{503508DE-B6AB-4B53-AD6D-FBC36D71E4CD}"/>
    <cellStyle name="쉼표 [0] 6 6 3 2 2 2" xfId="5512" xr:uid="{714D4BEC-AA1A-4B4D-82D8-FB6294E6C294}"/>
    <cellStyle name="쉼표 [0] 6 6 3 2 2 2 2" xfId="11280" xr:uid="{1355C711-E6FB-4237-8407-3B3E3AA27720}"/>
    <cellStyle name="쉼표 [0] 6 6 3 2 2 2 2 2" xfId="22886" xr:uid="{BB406236-09BB-4729-A8C9-D9A3C5D8B577}"/>
    <cellStyle name="쉼표 [0] 6 6 3 2 2 2 2 2 2" xfId="46098" xr:uid="{05E568EB-A3E7-41E6-A618-8913659DFF5A}"/>
    <cellStyle name="쉼표 [0] 6 6 3 2 2 2 2 3" xfId="34492" xr:uid="{D270F714-A89B-44D8-ACE7-E21170DA18EC}"/>
    <cellStyle name="쉼표 [0] 6 6 3 2 2 2 3" xfId="17119" xr:uid="{F1C606CA-6FF7-4B18-8C08-5D421E2997AA}"/>
    <cellStyle name="쉼표 [0] 6 6 3 2 2 2 3 2" xfId="40331" xr:uid="{DFE979D7-E975-469A-8CAF-C3189BD0381E}"/>
    <cellStyle name="쉼표 [0] 6 6 3 2 2 2 4" xfId="28725" xr:uid="{524E46E2-5B3D-447C-A467-B3D13A7BBC94}"/>
    <cellStyle name="쉼표 [0] 6 6 3 2 2 3" xfId="8400" xr:uid="{D6692C73-8D10-4331-8910-06DFA59069C8}"/>
    <cellStyle name="쉼표 [0] 6 6 3 2 2 3 2" xfId="20006" xr:uid="{B0D25A30-281A-4272-BB10-CF914ED474A5}"/>
    <cellStyle name="쉼표 [0] 6 6 3 2 2 3 2 2" xfId="43218" xr:uid="{E23273A1-6871-421B-88FF-5921736E4368}"/>
    <cellStyle name="쉼표 [0] 6 6 3 2 2 3 3" xfId="31612" xr:uid="{BEFE71BA-04F1-4EDD-A838-C947BD95A3CC}"/>
    <cellStyle name="쉼표 [0] 6 6 3 2 2 4" xfId="14239" xr:uid="{D27AC531-8FB8-4645-B1D9-4E9B6DF39F30}"/>
    <cellStyle name="쉼표 [0] 6 6 3 2 2 4 2" xfId="37451" xr:uid="{F3B562A6-A4A7-48DB-8915-3D6EC5D4DD44}"/>
    <cellStyle name="쉼표 [0] 6 6 3 2 2 5" xfId="25845" xr:uid="{8E770A64-4BBD-4560-BC9D-2109C1B58883}"/>
    <cellStyle name="쉼표 [0] 6 6 3 2 3" xfId="4072" xr:uid="{784C0FDA-C063-4506-A0EC-C5B144F3BD23}"/>
    <cellStyle name="쉼표 [0] 6 6 3 2 3 2" xfId="9840" xr:uid="{9C9416EF-4A60-4325-A835-76133505B0F7}"/>
    <cellStyle name="쉼표 [0] 6 6 3 2 3 2 2" xfId="21446" xr:uid="{8BFD845A-6449-430F-8CD6-4F83CF040E5C}"/>
    <cellStyle name="쉼표 [0] 6 6 3 2 3 2 2 2" xfId="44658" xr:uid="{E178B0BE-46C9-4708-AB0C-3E1E6D5A3647}"/>
    <cellStyle name="쉼표 [0] 6 6 3 2 3 2 3" xfId="33052" xr:uid="{81D05EA8-6742-4491-BAF2-0B70160AAE1B}"/>
    <cellStyle name="쉼표 [0] 6 6 3 2 3 3" xfId="15679" xr:uid="{7EB0443E-7A20-4A85-ADCD-3C6E9B434315}"/>
    <cellStyle name="쉼표 [0] 6 6 3 2 3 3 2" xfId="38891" xr:uid="{DF7E7AC6-8447-4066-8264-1EBEA7D4CC95}"/>
    <cellStyle name="쉼표 [0] 6 6 3 2 3 4" xfId="27285" xr:uid="{A28E4FE2-B2F3-4D5D-8936-84FABF9902C0}"/>
    <cellStyle name="쉼표 [0] 6 6 3 2 4" xfId="6960" xr:uid="{87DA639C-B7F3-4E31-B7E7-30575BD686C5}"/>
    <cellStyle name="쉼표 [0] 6 6 3 2 4 2" xfId="18566" xr:uid="{3D9AD828-0C2D-4F1C-9B65-8CD68D993910}"/>
    <cellStyle name="쉼표 [0] 6 6 3 2 4 2 2" xfId="41778" xr:uid="{23869413-58C7-493D-BA05-BE86F28DAB6A}"/>
    <cellStyle name="쉼표 [0] 6 6 3 2 4 3" xfId="30172" xr:uid="{B50ECB90-24C4-436A-8500-03DA40937ACC}"/>
    <cellStyle name="쉼표 [0] 6 6 3 2 5" xfId="12799" xr:uid="{329B4834-EC4A-4D55-BCFC-DC896FCC3C67}"/>
    <cellStyle name="쉼표 [0] 6 6 3 2 5 2" xfId="36011" xr:uid="{DC58F28A-93CE-424A-B7F5-DA664BF023ED}"/>
    <cellStyle name="쉼표 [0] 6 6 3 2 6" xfId="24405" xr:uid="{F404DB7A-F459-4B48-BA0E-390E52C06629}"/>
    <cellStyle name="쉼표 [0] 6 6 3 3" xfId="1912" xr:uid="{3D71607E-25BF-407F-95B5-504CA65CC6AE}"/>
    <cellStyle name="쉼표 [0] 6 6 3 3 2" xfId="4792" xr:uid="{B180E8C2-242B-456D-95DC-0D7515268A72}"/>
    <cellStyle name="쉼표 [0] 6 6 3 3 2 2" xfId="10560" xr:uid="{8A6426BB-5A32-49AD-BCC7-56C50EA3C49F}"/>
    <cellStyle name="쉼표 [0] 6 6 3 3 2 2 2" xfId="22166" xr:uid="{B935D9A9-CD1F-4EC8-B93B-CED2C2F5D96B}"/>
    <cellStyle name="쉼표 [0] 6 6 3 3 2 2 2 2" xfId="45378" xr:uid="{1BEF150F-22B3-4584-BF10-67399DF96EDC}"/>
    <cellStyle name="쉼표 [0] 6 6 3 3 2 2 3" xfId="33772" xr:uid="{1DCD29FE-6F32-4C43-9B17-3F275DC98871}"/>
    <cellStyle name="쉼표 [0] 6 6 3 3 2 3" xfId="16399" xr:uid="{365694F1-166F-4617-BF90-1C33120EBF65}"/>
    <cellStyle name="쉼표 [0] 6 6 3 3 2 3 2" xfId="39611" xr:uid="{D4515B3F-3C45-47F0-9F51-279D00407BAF}"/>
    <cellStyle name="쉼표 [0] 6 6 3 3 2 4" xfId="28005" xr:uid="{1DC1F9F6-A5F6-4E76-A387-209BC58E8B16}"/>
    <cellStyle name="쉼표 [0] 6 6 3 3 3" xfId="7680" xr:uid="{20C1D183-5D8C-4049-9CC5-2FEA1C9F280F}"/>
    <cellStyle name="쉼표 [0] 6 6 3 3 3 2" xfId="19286" xr:uid="{71252E18-82F5-42DE-9BBB-637594E7911E}"/>
    <cellStyle name="쉼표 [0] 6 6 3 3 3 2 2" xfId="42498" xr:uid="{A193E7DC-7738-479D-8811-A247821E9D80}"/>
    <cellStyle name="쉼표 [0] 6 6 3 3 3 3" xfId="30892" xr:uid="{8ADF8876-8656-470F-BA4C-C90320C48B7F}"/>
    <cellStyle name="쉼표 [0] 6 6 3 3 4" xfId="13519" xr:uid="{08FF4C45-0764-4ADA-98A4-921DBCACF3C2}"/>
    <cellStyle name="쉼표 [0] 6 6 3 3 4 2" xfId="36731" xr:uid="{489ECA47-65FD-4338-83DF-FCFE970C35F0}"/>
    <cellStyle name="쉼표 [0] 6 6 3 3 5" xfId="25125" xr:uid="{2C52B732-6DC8-49FF-8610-0DDD46E7688D}"/>
    <cellStyle name="쉼표 [0] 6 6 3 4" xfId="3352" xr:uid="{5801660C-B270-4D83-A089-9DE3F298333F}"/>
    <cellStyle name="쉼표 [0] 6 6 3 4 2" xfId="9120" xr:uid="{A9FD5899-C2A7-4EBD-B238-CCFCCBD84B00}"/>
    <cellStyle name="쉼표 [0] 6 6 3 4 2 2" xfId="20726" xr:uid="{55654750-0F6C-462C-8811-9E3504E790FF}"/>
    <cellStyle name="쉼표 [0] 6 6 3 4 2 2 2" xfId="43938" xr:uid="{4D6EBB81-9C55-43DB-AB90-55563E1062EA}"/>
    <cellStyle name="쉼표 [0] 6 6 3 4 2 3" xfId="32332" xr:uid="{70E472A8-8CAF-459F-AE36-D7C3E22CCFFE}"/>
    <cellStyle name="쉼표 [0] 6 6 3 4 3" xfId="14959" xr:uid="{2295ED65-5305-42C9-8D48-12F7F30BD9A4}"/>
    <cellStyle name="쉼표 [0] 6 6 3 4 3 2" xfId="38171" xr:uid="{673C269B-560A-4B02-AA20-997474F05AA8}"/>
    <cellStyle name="쉼표 [0] 6 6 3 4 4" xfId="26565" xr:uid="{E794629A-91EC-4D3F-AE40-984F2BD4D49E}"/>
    <cellStyle name="쉼표 [0] 6 6 3 5" xfId="6240" xr:uid="{D0DCC147-8CDE-444F-A7EF-CC2AD34FBA32}"/>
    <cellStyle name="쉼표 [0] 6 6 3 5 2" xfId="17846" xr:uid="{D02D509B-99D5-476B-B72A-E12758022196}"/>
    <cellStyle name="쉼표 [0] 6 6 3 5 2 2" xfId="41058" xr:uid="{334AD9F4-E42B-4CB5-9631-AE853A9F4BB4}"/>
    <cellStyle name="쉼표 [0] 6 6 3 5 3" xfId="29452" xr:uid="{BB4F9754-7879-4E3D-8629-955177721AC9}"/>
    <cellStyle name="쉼표 [0] 6 6 3 6" xfId="12079" xr:uid="{45A2B042-24E4-40B1-B5EC-6AD09DEA0334}"/>
    <cellStyle name="쉼표 [0] 6 6 3 6 2" xfId="35291" xr:uid="{960815B3-6E28-4A33-94F1-14EE37A43A90}"/>
    <cellStyle name="쉼표 [0] 6 6 3 7" xfId="23685" xr:uid="{B7BE0396-FFE2-42D5-8FD4-ED15984A7595}"/>
    <cellStyle name="쉼표 [0] 6 6 4" xfId="832" xr:uid="{28A43313-DD43-4A49-9B05-8154FDD77612}"/>
    <cellStyle name="쉼표 [0] 6 6 4 2" xfId="2272" xr:uid="{CB161F95-F312-4DC4-9B0B-4F2656941C15}"/>
    <cellStyle name="쉼표 [0] 6 6 4 2 2" xfId="5152" xr:uid="{774AB219-A573-4BED-9307-F202EB3F59C3}"/>
    <cellStyle name="쉼표 [0] 6 6 4 2 2 2" xfId="10920" xr:uid="{26428669-6178-4201-B2AC-0192F6CDA1C5}"/>
    <cellStyle name="쉼표 [0] 6 6 4 2 2 2 2" xfId="22526" xr:uid="{FF6DE9E0-4999-45BB-92FF-D0FAE1B963E8}"/>
    <cellStyle name="쉼표 [0] 6 6 4 2 2 2 2 2" xfId="45738" xr:uid="{FCF844DC-CA7F-4FC5-AD9C-9516738CC13E}"/>
    <cellStyle name="쉼표 [0] 6 6 4 2 2 2 3" xfId="34132" xr:uid="{C353DECA-7EA5-4804-8F57-FDFAC8721AA1}"/>
    <cellStyle name="쉼표 [0] 6 6 4 2 2 3" xfId="16759" xr:uid="{0F12F380-20BC-4710-B221-3AEE3A9307C0}"/>
    <cellStyle name="쉼표 [0] 6 6 4 2 2 3 2" xfId="39971" xr:uid="{D8630346-E4B2-4ABA-80BF-ED0FFB3855D1}"/>
    <cellStyle name="쉼표 [0] 6 6 4 2 2 4" xfId="28365" xr:uid="{3B6C428A-A30C-4260-9766-FACD5683E4B6}"/>
    <cellStyle name="쉼표 [0] 6 6 4 2 3" xfId="8040" xr:uid="{03EB25FB-4174-417A-9A3E-33F61AB4447C}"/>
    <cellStyle name="쉼표 [0] 6 6 4 2 3 2" xfId="19646" xr:uid="{2F9604AE-DD6B-4CAE-96B3-57BBCD88559D}"/>
    <cellStyle name="쉼표 [0] 6 6 4 2 3 2 2" xfId="42858" xr:uid="{E60022BB-88D4-4932-89BA-A26D7E38A3FA}"/>
    <cellStyle name="쉼표 [0] 6 6 4 2 3 3" xfId="31252" xr:uid="{40D51117-A1B3-4831-8173-DCF7F750AA20}"/>
    <cellStyle name="쉼표 [0] 6 6 4 2 4" xfId="13879" xr:uid="{01A8201D-8FE4-49F1-AB59-03332D3277A0}"/>
    <cellStyle name="쉼표 [0] 6 6 4 2 4 2" xfId="37091" xr:uid="{76EFEF35-2199-4DE8-8E4A-DD1A5F57F9B0}"/>
    <cellStyle name="쉼표 [0] 6 6 4 2 5" xfId="25485" xr:uid="{33C8703B-A501-4521-88FB-E1380CDA5394}"/>
    <cellStyle name="쉼표 [0] 6 6 4 3" xfId="3712" xr:uid="{1E3F92EC-47EC-4B01-988F-7E68CBDC94C6}"/>
    <cellStyle name="쉼표 [0] 6 6 4 3 2" xfId="9480" xr:uid="{F5FD27A4-1F78-46EB-B95C-F46518F92D0C}"/>
    <cellStyle name="쉼표 [0] 6 6 4 3 2 2" xfId="21086" xr:uid="{44199F43-843F-4177-9D5D-631695923E59}"/>
    <cellStyle name="쉼표 [0] 6 6 4 3 2 2 2" xfId="44298" xr:uid="{58964038-F1D0-4CB1-8D58-705C0F6647FD}"/>
    <cellStyle name="쉼표 [0] 6 6 4 3 2 3" xfId="32692" xr:uid="{F1F85C80-8F7A-4608-BE4E-655C67BFC7D5}"/>
    <cellStyle name="쉼표 [0] 6 6 4 3 3" xfId="15319" xr:uid="{4E3BCBFA-585E-4DFF-B947-8B1109D921A1}"/>
    <cellStyle name="쉼표 [0] 6 6 4 3 3 2" xfId="38531" xr:uid="{AA1E2800-1E3B-4F6F-85FF-C27695CC79AA}"/>
    <cellStyle name="쉼표 [0] 6 6 4 3 4" xfId="26925" xr:uid="{EAE22FA6-9EC8-440D-962D-96F195BC3ED0}"/>
    <cellStyle name="쉼표 [0] 6 6 4 4" xfId="6600" xr:uid="{485E73D9-F17D-4BFA-9BD5-94D49B9E09E8}"/>
    <cellStyle name="쉼표 [0] 6 6 4 4 2" xfId="18206" xr:uid="{FC0C00C1-81B0-48C3-A0E5-EBC4A65D5B78}"/>
    <cellStyle name="쉼표 [0] 6 6 4 4 2 2" xfId="41418" xr:uid="{C083197C-B153-4557-A787-074719774403}"/>
    <cellStyle name="쉼표 [0] 6 6 4 4 3" xfId="29812" xr:uid="{5398E198-3AD5-4FB1-8BE8-37E8F46DB8C9}"/>
    <cellStyle name="쉼표 [0] 6 6 4 5" xfId="12439" xr:uid="{216EDBF5-67ED-4336-A4E1-DF80658BCA8A}"/>
    <cellStyle name="쉼표 [0] 6 6 4 5 2" xfId="35651" xr:uid="{2C16E795-6078-4765-B0F6-824295756092}"/>
    <cellStyle name="쉼표 [0] 6 6 4 6" xfId="24045" xr:uid="{1FBB1342-DB3C-499D-A11C-47AE2F7C713D}"/>
    <cellStyle name="쉼표 [0] 6 6 5" xfId="1552" xr:uid="{1F0FF0EC-837E-41D2-B958-A648776313E0}"/>
    <cellStyle name="쉼표 [0] 6 6 5 2" xfId="4432" xr:uid="{E89A15BC-B919-4C83-8C4A-200DB75D7AA1}"/>
    <cellStyle name="쉼표 [0] 6 6 5 2 2" xfId="10200" xr:uid="{A65092C8-10C1-4D22-BFC1-1910AC007D45}"/>
    <cellStyle name="쉼표 [0] 6 6 5 2 2 2" xfId="21806" xr:uid="{CE358F2E-F19E-4FE9-AD6C-4C8A5E479F1B}"/>
    <cellStyle name="쉼표 [0] 6 6 5 2 2 2 2" xfId="45018" xr:uid="{E17F2D24-F8D6-4DE3-BBDE-EF3F6172D2AE}"/>
    <cellStyle name="쉼표 [0] 6 6 5 2 2 3" xfId="33412" xr:uid="{5C0B35E3-D069-4688-8BA9-EE1F5899CC47}"/>
    <cellStyle name="쉼표 [0] 6 6 5 2 3" xfId="16039" xr:uid="{37C80C49-004C-460E-A5CA-5033920322F8}"/>
    <cellStyle name="쉼표 [0] 6 6 5 2 3 2" xfId="39251" xr:uid="{6931E651-10D3-44C5-A708-34DFD51A5B3C}"/>
    <cellStyle name="쉼표 [0] 6 6 5 2 4" xfId="27645" xr:uid="{B149B48B-3836-47F9-834E-65A5B3B994D0}"/>
    <cellStyle name="쉼표 [0] 6 6 5 3" xfId="7320" xr:uid="{12315973-EC56-4A4D-94AC-973E235CE362}"/>
    <cellStyle name="쉼표 [0] 6 6 5 3 2" xfId="18926" xr:uid="{BDB77C7A-9AA5-4D6F-9FA4-12C9B22F87C3}"/>
    <cellStyle name="쉼표 [0] 6 6 5 3 2 2" xfId="42138" xr:uid="{406FFDD3-1832-42A9-81EE-ABE6DA9DB723}"/>
    <cellStyle name="쉼표 [0] 6 6 5 3 3" xfId="30532" xr:uid="{3EDD91ED-C56C-4EDD-B478-47C5CDD9D34F}"/>
    <cellStyle name="쉼표 [0] 6 6 5 4" xfId="13159" xr:uid="{0F00637D-AAB5-4BC1-9749-D635F28353CD}"/>
    <cellStyle name="쉼표 [0] 6 6 5 4 2" xfId="36371" xr:uid="{813E2F09-216C-4D17-8E1D-E3F30DAC99A1}"/>
    <cellStyle name="쉼표 [0] 6 6 5 5" xfId="24765" xr:uid="{19CCA5D9-8198-496E-B2D8-38CFC0F66B25}"/>
    <cellStyle name="쉼표 [0] 6 6 6" xfId="2992" xr:uid="{32627403-A139-40E8-8DC8-8442823C01DC}"/>
    <cellStyle name="쉼표 [0] 6 6 6 2" xfId="8760" xr:uid="{6488D456-D363-44F8-9161-39CAF20E814C}"/>
    <cellStyle name="쉼표 [0] 6 6 6 2 2" xfId="20366" xr:uid="{9D1526D9-E533-4B61-ACE3-F9796060993B}"/>
    <cellStyle name="쉼표 [0] 6 6 6 2 2 2" xfId="43578" xr:uid="{F5A4BCCC-3B7F-42DD-9B45-9B4CE9A64C8C}"/>
    <cellStyle name="쉼표 [0] 6 6 6 2 3" xfId="31972" xr:uid="{3939192E-067F-4040-B320-E96E3683BD58}"/>
    <cellStyle name="쉼표 [0] 6 6 6 3" xfId="14599" xr:uid="{DE1E6A8D-62E9-4393-8B45-D77402A75E3D}"/>
    <cellStyle name="쉼표 [0] 6 6 6 3 2" xfId="37811" xr:uid="{A817FEC9-1F00-4AEF-B4C0-F0E8A5F5F9E7}"/>
    <cellStyle name="쉼표 [0] 6 6 6 4" xfId="26205" xr:uid="{36276396-F2A2-4B42-A7A1-29058BCA111E}"/>
    <cellStyle name="쉼표 [0] 6 6 7" xfId="5880" xr:uid="{FEE691B0-45CA-44FA-9B43-D343F15F1A2A}"/>
    <cellStyle name="쉼표 [0] 6 6 7 2" xfId="17486" xr:uid="{BB04C235-5A1D-4A38-A997-6CA1BB5693B9}"/>
    <cellStyle name="쉼표 [0] 6 6 7 2 2" xfId="40698" xr:uid="{B05A1A9C-0E06-4B53-A927-C10B38AC5732}"/>
    <cellStyle name="쉼표 [0] 6 6 7 3" xfId="29092" xr:uid="{ED072379-5F22-4567-8F60-C4680F5FF074}"/>
    <cellStyle name="쉼표 [0] 6 6 8" xfId="11719" xr:uid="{2FF5E432-D8A8-47C4-AF36-E8A73BFB02A4}"/>
    <cellStyle name="쉼표 [0] 6 6 8 2" xfId="34931" xr:uid="{E6690F62-52AD-4483-8981-11903725ED3E}"/>
    <cellStyle name="쉼표 [0] 6 6 9" xfId="23325" xr:uid="{2610BDEC-6438-4DA8-B147-32D54C0467B5}"/>
    <cellStyle name="쉼표 [0] 6 7" xfId="182" xr:uid="{307FE83B-CF3A-4FBE-81D3-6F5206BA15C3}"/>
    <cellStyle name="쉼표 [0] 6 7 2" xfId="362" xr:uid="{51B660BD-B234-4B7C-8374-66D78ADCAC1F}"/>
    <cellStyle name="쉼표 [0] 6 7 2 2" xfId="722" xr:uid="{791A814E-FC91-4DE4-822A-84AA14F59F69}"/>
    <cellStyle name="쉼표 [0] 6 7 2 2 2" xfId="1442" xr:uid="{0D10A8AA-1492-427F-8D92-693357C5B84E}"/>
    <cellStyle name="쉼표 [0] 6 7 2 2 2 2" xfId="2882" xr:uid="{83202BFA-3D69-435F-B2DC-6B4C2695E28D}"/>
    <cellStyle name="쉼표 [0] 6 7 2 2 2 2 2" xfId="5762" xr:uid="{24D50491-B1A2-4C0F-BEF8-F4F464D4384A}"/>
    <cellStyle name="쉼표 [0] 6 7 2 2 2 2 2 2" xfId="11530" xr:uid="{C977695C-7E41-4405-A8DD-110E3F00E5DC}"/>
    <cellStyle name="쉼표 [0] 6 7 2 2 2 2 2 2 2" xfId="23136" xr:uid="{6E115A62-ADB3-4BEB-9E6F-320F51DA1762}"/>
    <cellStyle name="쉼표 [0] 6 7 2 2 2 2 2 2 2 2" xfId="46348" xr:uid="{4EE866DB-2B66-4FE6-9766-C708279B1AD7}"/>
    <cellStyle name="쉼표 [0] 6 7 2 2 2 2 2 2 3" xfId="34742" xr:uid="{49732313-C47D-4A2A-972F-A8D35CCAA311}"/>
    <cellStyle name="쉼표 [0] 6 7 2 2 2 2 2 3" xfId="17369" xr:uid="{165AE001-BC46-4076-9D59-53944821043F}"/>
    <cellStyle name="쉼표 [0] 6 7 2 2 2 2 2 3 2" xfId="40581" xr:uid="{EE7A9566-AE23-475C-BE44-DEEB8D2B2ECD}"/>
    <cellStyle name="쉼표 [0] 6 7 2 2 2 2 2 4" xfId="28975" xr:uid="{7EA577BE-5E93-4F7C-8AF5-261CD9E0AF72}"/>
    <cellStyle name="쉼표 [0] 6 7 2 2 2 2 3" xfId="8650" xr:uid="{76CE41E9-0D93-4AC5-9F32-89109B96170D}"/>
    <cellStyle name="쉼표 [0] 6 7 2 2 2 2 3 2" xfId="20256" xr:uid="{99CC72F3-B12D-4B73-B7FB-00AF8BDC3EEC}"/>
    <cellStyle name="쉼표 [0] 6 7 2 2 2 2 3 2 2" xfId="43468" xr:uid="{A42687F2-C75A-4A0A-91CF-E107B5D5232F}"/>
    <cellStyle name="쉼표 [0] 6 7 2 2 2 2 3 3" xfId="31862" xr:uid="{48D56F78-9891-4992-B3BE-C24F5BFE65E4}"/>
    <cellStyle name="쉼표 [0] 6 7 2 2 2 2 4" xfId="14489" xr:uid="{153977BD-45DB-42CA-94B4-773AAB5A5969}"/>
    <cellStyle name="쉼표 [0] 6 7 2 2 2 2 4 2" xfId="37701" xr:uid="{334B8F8C-C3E5-446A-B4B1-98C3A178F65C}"/>
    <cellStyle name="쉼표 [0] 6 7 2 2 2 2 5" xfId="26095" xr:uid="{74391EE8-3317-41E1-BACD-4277B22873B3}"/>
    <cellStyle name="쉼표 [0] 6 7 2 2 2 3" xfId="4322" xr:uid="{2E41745C-F4B0-46EA-9F79-7069B1FA53F7}"/>
    <cellStyle name="쉼표 [0] 6 7 2 2 2 3 2" xfId="10090" xr:uid="{CDA2425F-5E13-4EFA-B3B2-11FB514DF012}"/>
    <cellStyle name="쉼표 [0] 6 7 2 2 2 3 2 2" xfId="21696" xr:uid="{D41435F5-060D-418F-A6A8-64B4B3F26B9C}"/>
    <cellStyle name="쉼표 [0] 6 7 2 2 2 3 2 2 2" xfId="44908" xr:uid="{FA5BF7B7-B0EA-4010-A6F2-E5DD00441A82}"/>
    <cellStyle name="쉼표 [0] 6 7 2 2 2 3 2 3" xfId="33302" xr:uid="{4DCB744F-3C52-4928-AB01-0A991C58CB53}"/>
    <cellStyle name="쉼표 [0] 6 7 2 2 2 3 3" xfId="15929" xr:uid="{F0D0B902-56CA-447E-894E-DC21C13573B6}"/>
    <cellStyle name="쉼표 [0] 6 7 2 2 2 3 3 2" xfId="39141" xr:uid="{E4B53C3D-68CE-48FD-8A40-9FA082EE1343}"/>
    <cellStyle name="쉼표 [0] 6 7 2 2 2 3 4" xfId="27535" xr:uid="{147638B5-8F40-4B93-8415-6E32D440D56A}"/>
    <cellStyle name="쉼표 [0] 6 7 2 2 2 4" xfId="7210" xr:uid="{96FF6C00-35B2-42CA-8636-0104A390E89B}"/>
    <cellStyle name="쉼표 [0] 6 7 2 2 2 4 2" xfId="18816" xr:uid="{BF7D00D5-43EA-4963-B4F6-B7FFF9C4D17D}"/>
    <cellStyle name="쉼표 [0] 6 7 2 2 2 4 2 2" xfId="42028" xr:uid="{CE08DA5C-06A0-4BD0-9C1C-DF537F324F2F}"/>
    <cellStyle name="쉼표 [0] 6 7 2 2 2 4 3" xfId="30422" xr:uid="{1C50860E-33E5-4873-99A2-F9AE4135F410}"/>
    <cellStyle name="쉼표 [0] 6 7 2 2 2 5" xfId="13049" xr:uid="{39492335-5D1D-427F-90CB-432C0C591FB8}"/>
    <cellStyle name="쉼표 [0] 6 7 2 2 2 5 2" xfId="36261" xr:uid="{DB874561-166E-4439-884B-F8F2247C1B71}"/>
    <cellStyle name="쉼표 [0] 6 7 2 2 2 6" xfId="24655" xr:uid="{30923473-08DE-48C7-88B8-5D7695C8FB26}"/>
    <cellStyle name="쉼표 [0] 6 7 2 2 3" xfId="2162" xr:uid="{ACFA8066-BD54-47A1-B8CB-0B7A73296EA8}"/>
    <cellStyle name="쉼표 [0] 6 7 2 2 3 2" xfId="5042" xr:uid="{BBB3C065-696A-4BF5-BDF1-3974F3897EAE}"/>
    <cellStyle name="쉼표 [0] 6 7 2 2 3 2 2" xfId="10810" xr:uid="{5F7BC782-917A-4256-878F-8E2DEB50CF14}"/>
    <cellStyle name="쉼표 [0] 6 7 2 2 3 2 2 2" xfId="22416" xr:uid="{03B6F1BA-C019-40B1-8DBE-3B08505FD182}"/>
    <cellStyle name="쉼표 [0] 6 7 2 2 3 2 2 2 2" xfId="45628" xr:uid="{310AE839-C64B-4586-80A7-066A1D5C3F6A}"/>
    <cellStyle name="쉼표 [0] 6 7 2 2 3 2 2 3" xfId="34022" xr:uid="{C9D8E587-D165-4A12-94E9-0AD6DE0FA4C0}"/>
    <cellStyle name="쉼표 [0] 6 7 2 2 3 2 3" xfId="16649" xr:uid="{9001D88F-C1B4-4D4C-9DF8-B7FCA7FE9E18}"/>
    <cellStyle name="쉼표 [0] 6 7 2 2 3 2 3 2" xfId="39861" xr:uid="{E01E5A3C-D6F2-43CF-B998-56DC302A701B}"/>
    <cellStyle name="쉼표 [0] 6 7 2 2 3 2 4" xfId="28255" xr:uid="{06A5D2B2-2E30-48FE-BBCB-FA9124A6E0B3}"/>
    <cellStyle name="쉼표 [0] 6 7 2 2 3 3" xfId="7930" xr:uid="{15775DB9-F7E7-4D08-89BC-0E3083CF36AF}"/>
    <cellStyle name="쉼표 [0] 6 7 2 2 3 3 2" xfId="19536" xr:uid="{1E22A99C-7BD4-43B4-AB9D-ABAF805853D2}"/>
    <cellStyle name="쉼표 [0] 6 7 2 2 3 3 2 2" xfId="42748" xr:uid="{FAC9CBA6-73A1-40B4-97A9-A40F373E14B0}"/>
    <cellStyle name="쉼표 [0] 6 7 2 2 3 3 3" xfId="31142" xr:uid="{EF9DAC69-D205-492C-B9A8-46CA2B079AFD}"/>
    <cellStyle name="쉼표 [0] 6 7 2 2 3 4" xfId="13769" xr:uid="{D6F6E4E7-6801-4C57-B472-E3B2EF6C3DC3}"/>
    <cellStyle name="쉼표 [0] 6 7 2 2 3 4 2" xfId="36981" xr:uid="{51C21D10-7534-4080-A81C-EFBF9ADBC9B2}"/>
    <cellStyle name="쉼표 [0] 6 7 2 2 3 5" xfId="25375" xr:uid="{9D62AA3D-AB7D-4415-BDB4-2AD274A381D6}"/>
    <cellStyle name="쉼표 [0] 6 7 2 2 4" xfId="3602" xr:uid="{F0D51E0D-7770-4CEC-9D21-4B8D867463CD}"/>
    <cellStyle name="쉼표 [0] 6 7 2 2 4 2" xfId="9370" xr:uid="{DF62E15A-3C49-459A-AC88-EB64E5A40736}"/>
    <cellStyle name="쉼표 [0] 6 7 2 2 4 2 2" xfId="20976" xr:uid="{A593EEA5-6318-4800-960B-2FA7546A40FF}"/>
    <cellStyle name="쉼표 [0] 6 7 2 2 4 2 2 2" xfId="44188" xr:uid="{8AB4BE2B-366E-45A7-8675-65D0C9A19D32}"/>
    <cellStyle name="쉼표 [0] 6 7 2 2 4 2 3" xfId="32582" xr:uid="{6C1A3330-1911-434A-AA80-591F46503DC2}"/>
    <cellStyle name="쉼표 [0] 6 7 2 2 4 3" xfId="15209" xr:uid="{07854920-7A0E-43B8-AE10-94615A32764A}"/>
    <cellStyle name="쉼표 [0] 6 7 2 2 4 3 2" xfId="38421" xr:uid="{C0B1B8BD-618F-432A-9821-89455B555B3A}"/>
    <cellStyle name="쉼표 [0] 6 7 2 2 4 4" xfId="26815" xr:uid="{45268ADA-A8AC-48EA-BA3F-D04ED39097E2}"/>
    <cellStyle name="쉼표 [0] 6 7 2 2 5" xfId="6490" xr:uid="{E155D407-32FA-4476-A18D-811A729163F4}"/>
    <cellStyle name="쉼표 [0] 6 7 2 2 5 2" xfId="18096" xr:uid="{B8E66AC0-93F4-4CEF-A9A8-8FB9FD6AD35A}"/>
    <cellStyle name="쉼표 [0] 6 7 2 2 5 2 2" xfId="41308" xr:uid="{836F99FF-193E-4F19-A7C6-2461511B3827}"/>
    <cellStyle name="쉼표 [0] 6 7 2 2 5 3" xfId="29702" xr:uid="{961F49B2-5F4B-49E0-A7A4-83CDDF2C4C79}"/>
    <cellStyle name="쉼표 [0] 6 7 2 2 6" xfId="12329" xr:uid="{72BF0475-8487-4880-99FE-4444C125C284}"/>
    <cellStyle name="쉼표 [0] 6 7 2 2 6 2" xfId="35541" xr:uid="{6C9713AC-0051-45E2-BEAF-3B0881B0D623}"/>
    <cellStyle name="쉼표 [0] 6 7 2 2 7" xfId="23935" xr:uid="{097DFAAD-6495-43D2-9B88-E38DF685B6DF}"/>
    <cellStyle name="쉼표 [0] 6 7 2 3" xfId="1082" xr:uid="{80780DEF-0FAE-4F34-A3E7-C9D99CD966B0}"/>
    <cellStyle name="쉼표 [0] 6 7 2 3 2" xfId="2522" xr:uid="{D2DA075A-F122-4C2A-9659-989E01F33297}"/>
    <cellStyle name="쉼표 [0] 6 7 2 3 2 2" xfId="5402" xr:uid="{6D438C7A-1945-488F-B10E-55267884E93D}"/>
    <cellStyle name="쉼표 [0] 6 7 2 3 2 2 2" xfId="11170" xr:uid="{8B552540-45F7-4F23-B4BF-555EE7DEFB4B}"/>
    <cellStyle name="쉼표 [0] 6 7 2 3 2 2 2 2" xfId="22776" xr:uid="{FB3BF515-AE58-48F2-BF06-FC729AC5DE8C}"/>
    <cellStyle name="쉼표 [0] 6 7 2 3 2 2 2 2 2" xfId="45988" xr:uid="{C6FF3236-2BC5-4003-8D73-BF5F9D19CC0E}"/>
    <cellStyle name="쉼표 [0] 6 7 2 3 2 2 2 3" xfId="34382" xr:uid="{EEF6365A-C3C1-48BF-A8A2-381106D77B42}"/>
    <cellStyle name="쉼표 [0] 6 7 2 3 2 2 3" xfId="17009" xr:uid="{A175BB08-6344-4CC4-BA56-D4D66B6862DC}"/>
    <cellStyle name="쉼표 [0] 6 7 2 3 2 2 3 2" xfId="40221" xr:uid="{A74971E8-BB43-44CD-8A89-8EF58BD8EE81}"/>
    <cellStyle name="쉼표 [0] 6 7 2 3 2 2 4" xfId="28615" xr:uid="{127C7F45-6577-4226-9E36-37DBE0E00508}"/>
    <cellStyle name="쉼표 [0] 6 7 2 3 2 3" xfId="8290" xr:uid="{C0905152-F311-488A-839D-8D3FD3658814}"/>
    <cellStyle name="쉼표 [0] 6 7 2 3 2 3 2" xfId="19896" xr:uid="{DB2E459D-A72E-4138-814E-EBA01A6B8678}"/>
    <cellStyle name="쉼표 [0] 6 7 2 3 2 3 2 2" xfId="43108" xr:uid="{978566D0-2000-4E15-999C-0CBE0A515BCF}"/>
    <cellStyle name="쉼표 [0] 6 7 2 3 2 3 3" xfId="31502" xr:uid="{20AA7445-FB05-42F0-8A0D-9126BDF4933D}"/>
    <cellStyle name="쉼표 [0] 6 7 2 3 2 4" xfId="14129" xr:uid="{E41B870D-57D8-4F7A-B5A7-B01F36C7B1DF}"/>
    <cellStyle name="쉼표 [0] 6 7 2 3 2 4 2" xfId="37341" xr:uid="{056E62F0-FDBB-428D-A6E5-D3D8066434DC}"/>
    <cellStyle name="쉼표 [0] 6 7 2 3 2 5" xfId="25735" xr:uid="{3BEA9961-8722-4B1D-B9E7-3F03D2413B7B}"/>
    <cellStyle name="쉼표 [0] 6 7 2 3 3" xfId="3962" xr:uid="{99A542D9-3F0F-494C-99D4-E86CB75DC12D}"/>
    <cellStyle name="쉼표 [0] 6 7 2 3 3 2" xfId="9730" xr:uid="{E61D5683-5504-4501-9B57-656EC4098566}"/>
    <cellStyle name="쉼표 [0] 6 7 2 3 3 2 2" xfId="21336" xr:uid="{FB948358-B750-4FB0-8185-86932442DFB6}"/>
    <cellStyle name="쉼표 [0] 6 7 2 3 3 2 2 2" xfId="44548" xr:uid="{7D42E686-1E1A-43CE-9144-DB8FB5D9E791}"/>
    <cellStyle name="쉼표 [0] 6 7 2 3 3 2 3" xfId="32942" xr:uid="{38E17F5D-5705-414E-B6CD-BD6C7D216986}"/>
    <cellStyle name="쉼표 [0] 6 7 2 3 3 3" xfId="15569" xr:uid="{56730FA8-4902-4B73-AC31-F66D5DA631BC}"/>
    <cellStyle name="쉼표 [0] 6 7 2 3 3 3 2" xfId="38781" xr:uid="{80410218-0DB1-4ABE-9B4B-35F873E12D97}"/>
    <cellStyle name="쉼표 [0] 6 7 2 3 3 4" xfId="27175" xr:uid="{CE402E0C-7A1C-4C62-813F-7660C9ECAC7C}"/>
    <cellStyle name="쉼표 [0] 6 7 2 3 4" xfId="6850" xr:uid="{0C7FFA03-17FD-4E53-B373-8611701162EC}"/>
    <cellStyle name="쉼표 [0] 6 7 2 3 4 2" xfId="18456" xr:uid="{1CE9FEA5-B245-4077-B152-91A807924A2F}"/>
    <cellStyle name="쉼표 [0] 6 7 2 3 4 2 2" xfId="41668" xr:uid="{554731E4-A4A3-4821-B223-13D0EFC24EF2}"/>
    <cellStyle name="쉼표 [0] 6 7 2 3 4 3" xfId="30062" xr:uid="{6CAD412C-4815-4ACB-879C-21D49B9F6430}"/>
    <cellStyle name="쉼표 [0] 6 7 2 3 5" xfId="12689" xr:uid="{7312F955-6A52-4D90-8E37-3F9C2DA0D185}"/>
    <cellStyle name="쉼표 [0] 6 7 2 3 5 2" xfId="35901" xr:uid="{D7D11E77-781B-4C04-8A2E-6C4A8B1F975D}"/>
    <cellStyle name="쉼표 [0] 6 7 2 3 6" xfId="24295" xr:uid="{C2C59CB3-9608-4B45-962D-4B78EEF95794}"/>
    <cellStyle name="쉼표 [0] 6 7 2 4" xfId="1802" xr:uid="{F9A8F506-D5F6-4961-9B0A-8CEAB05BDC4F}"/>
    <cellStyle name="쉼표 [0] 6 7 2 4 2" xfId="4682" xr:uid="{13E0C847-20A7-4952-8D65-13D562A1C8E6}"/>
    <cellStyle name="쉼표 [0] 6 7 2 4 2 2" xfId="10450" xr:uid="{584053F3-33BC-4365-B3D3-3EF9E9DF35A4}"/>
    <cellStyle name="쉼표 [0] 6 7 2 4 2 2 2" xfId="22056" xr:uid="{8327460C-F4D3-49BF-957E-519C0E843B56}"/>
    <cellStyle name="쉼표 [0] 6 7 2 4 2 2 2 2" xfId="45268" xr:uid="{429095ED-6F97-4D94-9D15-DCE2BFCE6269}"/>
    <cellStyle name="쉼표 [0] 6 7 2 4 2 2 3" xfId="33662" xr:uid="{28E853C6-2E40-4FF9-9607-25F1FB2A12D6}"/>
    <cellStyle name="쉼표 [0] 6 7 2 4 2 3" xfId="16289" xr:uid="{79333D49-908A-4686-BA84-46FD149E2046}"/>
    <cellStyle name="쉼표 [0] 6 7 2 4 2 3 2" xfId="39501" xr:uid="{E844AFDD-AA37-4BCE-8150-80C39682DA6B}"/>
    <cellStyle name="쉼표 [0] 6 7 2 4 2 4" xfId="27895" xr:uid="{D6CA081F-AEEA-45BF-B0CB-B73D8494150E}"/>
    <cellStyle name="쉼표 [0] 6 7 2 4 3" xfId="7570" xr:uid="{D93D4F95-2448-48DA-8AF8-FD28CD95D050}"/>
    <cellStyle name="쉼표 [0] 6 7 2 4 3 2" xfId="19176" xr:uid="{CB00F02E-D75C-4C36-BB4A-0890FFF8E1CF}"/>
    <cellStyle name="쉼표 [0] 6 7 2 4 3 2 2" xfId="42388" xr:uid="{3E8A2341-5009-4247-AC09-A30CA7B4AE94}"/>
    <cellStyle name="쉼표 [0] 6 7 2 4 3 3" xfId="30782" xr:uid="{3DB09130-A6DE-445C-85E2-D525F351DBFB}"/>
    <cellStyle name="쉼표 [0] 6 7 2 4 4" xfId="13409" xr:uid="{E95CF666-2929-4762-9D7F-2AD6ADD1F51F}"/>
    <cellStyle name="쉼표 [0] 6 7 2 4 4 2" xfId="36621" xr:uid="{BDE1892E-4EFE-4B0C-A95D-14B9494AC9F7}"/>
    <cellStyle name="쉼표 [0] 6 7 2 4 5" xfId="25015" xr:uid="{A71E99AE-F5FE-4B13-9AF6-9FC54B73BC6E}"/>
    <cellStyle name="쉼표 [0] 6 7 2 5" xfId="3242" xr:uid="{A77449D4-5020-4A68-BC3A-D6F1134A6BDE}"/>
    <cellStyle name="쉼표 [0] 6 7 2 5 2" xfId="9010" xr:uid="{B64C7353-90D1-414F-B971-5C128AFE89C9}"/>
    <cellStyle name="쉼표 [0] 6 7 2 5 2 2" xfId="20616" xr:uid="{21D245D5-7FF8-47F5-AD0E-BADDD0374752}"/>
    <cellStyle name="쉼표 [0] 6 7 2 5 2 2 2" xfId="43828" xr:uid="{CA4D7DC4-D723-4E2A-BE59-76869E53E960}"/>
    <cellStyle name="쉼표 [0] 6 7 2 5 2 3" xfId="32222" xr:uid="{D6ABCAF4-D777-4833-96D1-FE40534057F2}"/>
    <cellStyle name="쉼표 [0] 6 7 2 5 3" xfId="14849" xr:uid="{E1B67B6F-59A7-4E88-9C17-C82689A15610}"/>
    <cellStyle name="쉼표 [0] 6 7 2 5 3 2" xfId="38061" xr:uid="{A1AAE5E6-54A2-4DF7-9CAD-62A49D22BC16}"/>
    <cellStyle name="쉼표 [0] 6 7 2 5 4" xfId="26455" xr:uid="{DCF9B703-EFC0-4D30-A78C-4415A9AB8EAF}"/>
    <cellStyle name="쉼표 [0] 6 7 2 6" xfId="6130" xr:uid="{ED5792DE-49FD-4DEB-A821-33BC70FE6045}"/>
    <cellStyle name="쉼표 [0] 6 7 2 6 2" xfId="17736" xr:uid="{9020F26E-453E-4223-B0C8-6108F3B3F9C8}"/>
    <cellStyle name="쉼표 [0] 6 7 2 6 2 2" xfId="40948" xr:uid="{42EF0385-3E85-490B-B8C6-D8F53883E838}"/>
    <cellStyle name="쉼표 [0] 6 7 2 6 3" xfId="29342" xr:uid="{60E25E84-E8BF-472B-9113-EB48110C89C8}"/>
    <cellStyle name="쉼표 [0] 6 7 2 7" xfId="11969" xr:uid="{9419482C-807C-43EB-86F7-63C9E8904EDB}"/>
    <cellStyle name="쉼표 [0] 6 7 2 7 2" xfId="35181" xr:uid="{F7CAC611-C1AC-41D6-8E82-D6B87F60E65E}"/>
    <cellStyle name="쉼표 [0] 6 7 2 8" xfId="23575" xr:uid="{2C0999B5-7EA3-4AE5-8674-E670EAA60D88}"/>
    <cellStyle name="쉼표 [0] 6 7 3" xfId="542" xr:uid="{FDAD45E4-029F-46D7-AC1F-4C29176FC303}"/>
    <cellStyle name="쉼표 [0] 6 7 3 2" xfId="1262" xr:uid="{B850E65E-A9F1-4186-A6B1-A69B616AD0FB}"/>
    <cellStyle name="쉼표 [0] 6 7 3 2 2" xfId="2702" xr:uid="{F29D6944-2D86-482E-9760-577C9BFBFBD4}"/>
    <cellStyle name="쉼표 [0] 6 7 3 2 2 2" xfId="5582" xr:uid="{5AEFB577-3458-45D9-9AAB-CD2F3C3A921F}"/>
    <cellStyle name="쉼표 [0] 6 7 3 2 2 2 2" xfId="11350" xr:uid="{5340B4B5-852C-49E7-9EA3-A7E6F2C5B1A0}"/>
    <cellStyle name="쉼표 [0] 6 7 3 2 2 2 2 2" xfId="22956" xr:uid="{B39024E4-517B-4F33-83EA-1100B4E588D1}"/>
    <cellStyle name="쉼표 [0] 6 7 3 2 2 2 2 2 2" xfId="46168" xr:uid="{70E52A7B-D396-4874-A2D0-F604890548CF}"/>
    <cellStyle name="쉼표 [0] 6 7 3 2 2 2 2 3" xfId="34562" xr:uid="{FE9A2B21-2DF4-4BC0-A663-16AB42848799}"/>
    <cellStyle name="쉼표 [0] 6 7 3 2 2 2 3" xfId="17189" xr:uid="{B1ECCE88-FA84-4F14-81A9-C1978D49275B}"/>
    <cellStyle name="쉼표 [0] 6 7 3 2 2 2 3 2" xfId="40401" xr:uid="{8E536685-D083-418A-B4AD-27757A8D54F2}"/>
    <cellStyle name="쉼표 [0] 6 7 3 2 2 2 4" xfId="28795" xr:uid="{9F7352F3-E969-4B15-97C8-62436CD04DC6}"/>
    <cellStyle name="쉼표 [0] 6 7 3 2 2 3" xfId="8470" xr:uid="{C2A83016-0D91-4BCD-80ED-770D9DF2BE41}"/>
    <cellStyle name="쉼표 [0] 6 7 3 2 2 3 2" xfId="20076" xr:uid="{5CF7FE66-3FB1-4CC6-BEAB-4A578A2C3558}"/>
    <cellStyle name="쉼표 [0] 6 7 3 2 2 3 2 2" xfId="43288" xr:uid="{8E9F7700-4484-4BC0-B010-B72863940567}"/>
    <cellStyle name="쉼표 [0] 6 7 3 2 2 3 3" xfId="31682" xr:uid="{ADCFDD1E-705B-41F4-BBA3-22DFD801B168}"/>
    <cellStyle name="쉼표 [0] 6 7 3 2 2 4" xfId="14309" xr:uid="{6312A6D6-D5BC-4DEB-9CCA-D6931B5DCF7F}"/>
    <cellStyle name="쉼표 [0] 6 7 3 2 2 4 2" xfId="37521" xr:uid="{4D807868-28D1-43FD-8CD0-CF7107B9E8F0}"/>
    <cellStyle name="쉼표 [0] 6 7 3 2 2 5" xfId="25915" xr:uid="{AF21BE66-F8B0-4958-9985-2D2B77018FD2}"/>
    <cellStyle name="쉼표 [0] 6 7 3 2 3" xfId="4142" xr:uid="{DB056A9C-C0ED-4690-99C2-676DFC96DDFB}"/>
    <cellStyle name="쉼표 [0] 6 7 3 2 3 2" xfId="9910" xr:uid="{B6552D5F-A3EE-4084-9005-6394F281339F}"/>
    <cellStyle name="쉼표 [0] 6 7 3 2 3 2 2" xfId="21516" xr:uid="{192DEAEF-AA9B-4CD5-B705-D729F1D8C655}"/>
    <cellStyle name="쉼표 [0] 6 7 3 2 3 2 2 2" xfId="44728" xr:uid="{CF6CD70A-0D9A-473F-A4E7-4D8988FF6894}"/>
    <cellStyle name="쉼표 [0] 6 7 3 2 3 2 3" xfId="33122" xr:uid="{E762CC71-DEBB-4407-8114-8A290170EA05}"/>
    <cellStyle name="쉼표 [0] 6 7 3 2 3 3" xfId="15749" xr:uid="{5A334710-E34C-4B02-B1DB-16BC45761BB6}"/>
    <cellStyle name="쉼표 [0] 6 7 3 2 3 3 2" xfId="38961" xr:uid="{BF2DA6B5-9F36-4BDC-ACD3-7ED92440FD86}"/>
    <cellStyle name="쉼표 [0] 6 7 3 2 3 4" xfId="27355" xr:uid="{F61E3646-2234-4EA8-9893-9FF82ED28D0F}"/>
    <cellStyle name="쉼표 [0] 6 7 3 2 4" xfId="7030" xr:uid="{2F3AF7A8-3155-42B8-A10B-5711BC2C7F23}"/>
    <cellStyle name="쉼표 [0] 6 7 3 2 4 2" xfId="18636" xr:uid="{81191A6F-A772-430A-BA80-5CBADD448B65}"/>
    <cellStyle name="쉼표 [0] 6 7 3 2 4 2 2" xfId="41848" xr:uid="{0F616DF8-1A60-440D-B5D1-3DCBDEFB235D}"/>
    <cellStyle name="쉼표 [0] 6 7 3 2 4 3" xfId="30242" xr:uid="{0945EAD7-6BD5-4EF9-B9B5-5A0CCE96F4CB}"/>
    <cellStyle name="쉼표 [0] 6 7 3 2 5" xfId="12869" xr:uid="{2BBCF67F-17B1-4F06-BBA3-1D6C2F2DECE4}"/>
    <cellStyle name="쉼표 [0] 6 7 3 2 5 2" xfId="36081" xr:uid="{5FECB4B2-EA08-4C70-8B38-8E58A12976F4}"/>
    <cellStyle name="쉼표 [0] 6 7 3 2 6" xfId="24475" xr:uid="{22BA6219-83DB-4A60-BFB7-8CA9E1E14E06}"/>
    <cellStyle name="쉼표 [0] 6 7 3 3" xfId="1982" xr:uid="{73F7F7CD-2982-45D0-B0AB-588144F6F800}"/>
    <cellStyle name="쉼표 [0] 6 7 3 3 2" xfId="4862" xr:uid="{2B192278-BA2D-4908-A40B-37B96E16FF64}"/>
    <cellStyle name="쉼표 [0] 6 7 3 3 2 2" xfId="10630" xr:uid="{CE14486D-8CBB-4043-926A-972D4B750115}"/>
    <cellStyle name="쉼표 [0] 6 7 3 3 2 2 2" xfId="22236" xr:uid="{DA38FEC8-AA46-4F98-8E90-D4D94B61FDB2}"/>
    <cellStyle name="쉼표 [0] 6 7 3 3 2 2 2 2" xfId="45448" xr:uid="{98AC3681-AB97-46E2-8DCF-AEEE872BB0D3}"/>
    <cellStyle name="쉼표 [0] 6 7 3 3 2 2 3" xfId="33842" xr:uid="{4F721A78-4196-4411-9F72-C60FCD3E42EB}"/>
    <cellStyle name="쉼표 [0] 6 7 3 3 2 3" xfId="16469" xr:uid="{F55E13B3-ACCB-4277-970C-973984577C30}"/>
    <cellStyle name="쉼표 [0] 6 7 3 3 2 3 2" xfId="39681" xr:uid="{1300B6A5-AD2D-428E-B32C-31562460D158}"/>
    <cellStyle name="쉼표 [0] 6 7 3 3 2 4" xfId="28075" xr:uid="{DDFEB644-E1A0-4EF0-AEFA-7D77E5274BAE}"/>
    <cellStyle name="쉼표 [0] 6 7 3 3 3" xfId="7750" xr:uid="{BCEC7F91-1A72-48B8-BE3A-8771644F88F6}"/>
    <cellStyle name="쉼표 [0] 6 7 3 3 3 2" xfId="19356" xr:uid="{4E619E23-646B-491C-B026-E58878F6EB59}"/>
    <cellStyle name="쉼표 [0] 6 7 3 3 3 2 2" xfId="42568" xr:uid="{C122C7F4-390B-4A75-9CFC-2BC9BD13CA1A}"/>
    <cellStyle name="쉼표 [0] 6 7 3 3 3 3" xfId="30962" xr:uid="{19F3AC6D-899B-431A-8A73-42EE2D28E5F3}"/>
    <cellStyle name="쉼표 [0] 6 7 3 3 4" xfId="13589" xr:uid="{313F636A-CFF3-4F4F-8CF7-1DAF25D7ABD1}"/>
    <cellStyle name="쉼표 [0] 6 7 3 3 4 2" xfId="36801" xr:uid="{D1803689-1817-404B-A548-1E37F5884116}"/>
    <cellStyle name="쉼표 [0] 6 7 3 3 5" xfId="25195" xr:uid="{F71A03F9-C658-4F35-AB4A-D3993FE60719}"/>
    <cellStyle name="쉼표 [0] 6 7 3 4" xfId="3422" xr:uid="{6479376C-8633-40BF-B9C9-E22427C3C6E3}"/>
    <cellStyle name="쉼표 [0] 6 7 3 4 2" xfId="9190" xr:uid="{75FEDD57-4AC6-43D0-9EF1-7D74832B0FAC}"/>
    <cellStyle name="쉼표 [0] 6 7 3 4 2 2" xfId="20796" xr:uid="{AA1548C1-30EF-4360-B1A0-73EBE9423EC3}"/>
    <cellStyle name="쉼표 [0] 6 7 3 4 2 2 2" xfId="44008" xr:uid="{0C1005C3-F9D3-4157-A8E1-B7FA9F7290DC}"/>
    <cellStyle name="쉼표 [0] 6 7 3 4 2 3" xfId="32402" xr:uid="{00D2DF04-62DD-453D-A9B7-347AF4F2DB27}"/>
    <cellStyle name="쉼표 [0] 6 7 3 4 3" xfId="15029" xr:uid="{DFA23176-F395-499B-9AC2-23428E5F48E8}"/>
    <cellStyle name="쉼표 [0] 6 7 3 4 3 2" xfId="38241" xr:uid="{A7C6A155-F292-427E-826E-20D1F8853178}"/>
    <cellStyle name="쉼표 [0] 6 7 3 4 4" xfId="26635" xr:uid="{30377021-E821-4F77-9435-44FA6B61E435}"/>
    <cellStyle name="쉼표 [0] 6 7 3 5" xfId="6310" xr:uid="{58B857BC-23AA-448B-B8A7-7D4003A77E57}"/>
    <cellStyle name="쉼표 [0] 6 7 3 5 2" xfId="17916" xr:uid="{D4279FA1-50F3-45A7-98FD-D693B20508AC}"/>
    <cellStyle name="쉼표 [0] 6 7 3 5 2 2" xfId="41128" xr:uid="{2265BCED-2E27-4303-8E45-2EC437AE63C8}"/>
    <cellStyle name="쉼표 [0] 6 7 3 5 3" xfId="29522" xr:uid="{08A64275-E819-4B9E-A15D-3399813608D8}"/>
    <cellStyle name="쉼표 [0] 6 7 3 6" xfId="12149" xr:uid="{B96DDA40-173B-427C-8DFB-3A07055ABCF2}"/>
    <cellStyle name="쉼표 [0] 6 7 3 6 2" xfId="35361" xr:uid="{CED77CDD-0B32-4AF4-B45F-E4425D131B05}"/>
    <cellStyle name="쉼표 [0] 6 7 3 7" xfId="23755" xr:uid="{AE9D33B7-C3DB-4680-A496-092D1E1B28CC}"/>
    <cellStyle name="쉼표 [0] 6 7 4" xfId="902" xr:uid="{2C1CBC39-0244-4922-957C-B79AB33F175E}"/>
    <cellStyle name="쉼표 [0] 6 7 4 2" xfId="2342" xr:uid="{BA2F968C-7AC0-4C37-8168-001FF27B2626}"/>
    <cellStyle name="쉼표 [0] 6 7 4 2 2" xfId="5222" xr:uid="{BC288AA1-C9CB-4BD0-AC5F-47DB89A7E637}"/>
    <cellStyle name="쉼표 [0] 6 7 4 2 2 2" xfId="10990" xr:uid="{E77C6288-E3E9-4D6B-8437-3D9C80562876}"/>
    <cellStyle name="쉼표 [0] 6 7 4 2 2 2 2" xfId="22596" xr:uid="{BF8611A0-19B2-49E7-BF59-1755F4EAEBEA}"/>
    <cellStyle name="쉼표 [0] 6 7 4 2 2 2 2 2" xfId="45808" xr:uid="{0BC3B430-A2F0-4259-AF2F-24B6721C67BD}"/>
    <cellStyle name="쉼표 [0] 6 7 4 2 2 2 3" xfId="34202" xr:uid="{436CC000-265B-439B-A220-4CF9B01DAE76}"/>
    <cellStyle name="쉼표 [0] 6 7 4 2 2 3" xfId="16829" xr:uid="{585B13EC-8D40-4544-A54A-009FB5A8BB59}"/>
    <cellStyle name="쉼표 [0] 6 7 4 2 2 3 2" xfId="40041" xr:uid="{AA261BCC-A47C-434C-A9E6-316638CD7AD2}"/>
    <cellStyle name="쉼표 [0] 6 7 4 2 2 4" xfId="28435" xr:uid="{9702F3D5-620B-4C54-AFEB-13DB0A596F26}"/>
    <cellStyle name="쉼표 [0] 6 7 4 2 3" xfId="8110" xr:uid="{CFE0C065-E118-4E92-B59A-0723A4DB9106}"/>
    <cellStyle name="쉼표 [0] 6 7 4 2 3 2" xfId="19716" xr:uid="{132D0058-40E8-44C9-88BA-575AD830920F}"/>
    <cellStyle name="쉼표 [0] 6 7 4 2 3 2 2" xfId="42928" xr:uid="{9DB3CCCB-9699-4453-8E5B-127BC04BF1C9}"/>
    <cellStyle name="쉼표 [0] 6 7 4 2 3 3" xfId="31322" xr:uid="{120C7C4A-4724-46C2-996C-CF33145F4A88}"/>
    <cellStyle name="쉼표 [0] 6 7 4 2 4" xfId="13949" xr:uid="{E70DBD34-A8E3-493D-B699-59EE2BCBF011}"/>
    <cellStyle name="쉼표 [0] 6 7 4 2 4 2" xfId="37161" xr:uid="{CABD5B52-0508-421E-83F9-FAE993D2D084}"/>
    <cellStyle name="쉼표 [0] 6 7 4 2 5" xfId="25555" xr:uid="{D809375E-3CC1-4DE8-BC84-9B06F8A7788F}"/>
    <cellStyle name="쉼표 [0] 6 7 4 3" xfId="3782" xr:uid="{2C26885E-69C2-4601-B2D3-5EDBD6691F22}"/>
    <cellStyle name="쉼표 [0] 6 7 4 3 2" xfId="9550" xr:uid="{EE7AA20D-D753-48D0-94D5-A06665606E5C}"/>
    <cellStyle name="쉼표 [0] 6 7 4 3 2 2" xfId="21156" xr:uid="{0146F8C7-B2EB-4471-8F9D-1626F867E630}"/>
    <cellStyle name="쉼표 [0] 6 7 4 3 2 2 2" xfId="44368" xr:uid="{4167ECEA-3177-4EE2-82D3-072037FFBEEC}"/>
    <cellStyle name="쉼표 [0] 6 7 4 3 2 3" xfId="32762" xr:uid="{DA1C6E11-4B1D-4580-B4F0-3AA9755393C6}"/>
    <cellStyle name="쉼표 [0] 6 7 4 3 3" xfId="15389" xr:uid="{485A9967-3480-4D08-A4F1-D92E2B6CD152}"/>
    <cellStyle name="쉼표 [0] 6 7 4 3 3 2" xfId="38601" xr:uid="{BC5BF501-6A81-49FA-AA1A-52F924DED4D9}"/>
    <cellStyle name="쉼표 [0] 6 7 4 3 4" xfId="26995" xr:uid="{45D221E0-EDB9-4434-8E01-14148C50C3DC}"/>
    <cellStyle name="쉼표 [0] 6 7 4 4" xfId="6670" xr:uid="{EF103FC6-3DDD-4D68-9DEE-F18ED921C7DB}"/>
    <cellStyle name="쉼표 [0] 6 7 4 4 2" xfId="18276" xr:uid="{B389E0C2-AF58-4141-AC30-17AF3A55BD24}"/>
    <cellStyle name="쉼표 [0] 6 7 4 4 2 2" xfId="41488" xr:uid="{A272DA52-9A55-4590-B58C-8BE07CB34330}"/>
    <cellStyle name="쉼표 [0] 6 7 4 4 3" xfId="29882" xr:uid="{ACD953A5-A035-475C-8E3F-3A2139AB5BBC}"/>
    <cellStyle name="쉼표 [0] 6 7 4 5" xfId="12509" xr:uid="{AF076E61-8420-456F-A099-9E596DE83F4A}"/>
    <cellStyle name="쉼표 [0] 6 7 4 5 2" xfId="35721" xr:uid="{CB2999DF-E124-408D-9614-B83CC3A41FB7}"/>
    <cellStyle name="쉼표 [0] 6 7 4 6" xfId="24115" xr:uid="{0EC4B572-424F-4BE9-BE08-3BDC49E19D7A}"/>
    <cellStyle name="쉼표 [0] 6 7 5" xfId="1622" xr:uid="{96DB950C-65AD-4B56-A276-6AF4B002E65A}"/>
    <cellStyle name="쉼표 [0] 6 7 5 2" xfId="4502" xr:uid="{96FAF0D6-2525-47C9-93DF-16BE2B39CC87}"/>
    <cellStyle name="쉼표 [0] 6 7 5 2 2" xfId="10270" xr:uid="{066ECF55-1B8D-4DFB-9B32-5D88CE92CCA1}"/>
    <cellStyle name="쉼표 [0] 6 7 5 2 2 2" xfId="21876" xr:uid="{27295DA7-677E-4018-BB4C-00E8A808B087}"/>
    <cellStyle name="쉼표 [0] 6 7 5 2 2 2 2" xfId="45088" xr:uid="{DFFB5226-8A6F-477D-A0A7-6DFEF8E182C8}"/>
    <cellStyle name="쉼표 [0] 6 7 5 2 2 3" xfId="33482" xr:uid="{E1380BC0-B9E0-4119-B1C9-D2DF28D48B18}"/>
    <cellStyle name="쉼표 [0] 6 7 5 2 3" xfId="16109" xr:uid="{026AC5B4-23DC-4FBD-9498-C60E3117C9F4}"/>
    <cellStyle name="쉼표 [0] 6 7 5 2 3 2" xfId="39321" xr:uid="{A41042EC-0361-4C03-857B-1CE20D4AD0BB}"/>
    <cellStyle name="쉼표 [0] 6 7 5 2 4" xfId="27715" xr:uid="{47FA3E79-A47C-4519-B1AE-3C2D6C13EE73}"/>
    <cellStyle name="쉼표 [0] 6 7 5 3" xfId="7390" xr:uid="{9F844CA3-425B-4139-80EB-808B3F63899D}"/>
    <cellStyle name="쉼표 [0] 6 7 5 3 2" xfId="18996" xr:uid="{ECD9E549-83F8-4D4A-9E6A-3D2EA273A483}"/>
    <cellStyle name="쉼표 [0] 6 7 5 3 2 2" xfId="42208" xr:uid="{73DD81BA-30F4-44C8-B396-EA6FAEDA0B6F}"/>
    <cellStyle name="쉼표 [0] 6 7 5 3 3" xfId="30602" xr:uid="{FE6CBCF5-57CB-4D7E-8937-D54D0C11C6C3}"/>
    <cellStyle name="쉼표 [0] 6 7 5 4" xfId="13229" xr:uid="{504E3FEA-759E-4AB7-9DDA-7CFDB6A25DAD}"/>
    <cellStyle name="쉼표 [0] 6 7 5 4 2" xfId="36441" xr:uid="{566DC138-11D7-4105-9947-EB8194D78D41}"/>
    <cellStyle name="쉼표 [0] 6 7 5 5" xfId="24835" xr:uid="{F1482A9D-8534-4FC7-B93A-9D789D699303}"/>
    <cellStyle name="쉼표 [0] 6 7 6" xfId="3062" xr:uid="{3B97FFE5-9DE4-4D4E-B767-8BB1769CDF6D}"/>
    <cellStyle name="쉼표 [0] 6 7 6 2" xfId="8830" xr:uid="{0F01C6D1-FFE2-4AAC-A08B-22AA97CBAC1C}"/>
    <cellStyle name="쉼표 [0] 6 7 6 2 2" xfId="20436" xr:uid="{8F48D41F-1087-44AA-9C88-64DF425C31CB}"/>
    <cellStyle name="쉼표 [0] 6 7 6 2 2 2" xfId="43648" xr:uid="{0BEDBB54-7D4B-4F87-8A66-A56740603DFC}"/>
    <cellStyle name="쉼표 [0] 6 7 6 2 3" xfId="32042" xr:uid="{57ED057B-B4F3-4939-9DC5-CCF4A137E110}"/>
    <cellStyle name="쉼표 [0] 6 7 6 3" xfId="14669" xr:uid="{71FD7455-72F2-409C-A61B-E26006A56A20}"/>
    <cellStyle name="쉼표 [0] 6 7 6 3 2" xfId="37881" xr:uid="{4D6A5845-03CD-4935-8968-5F4B1940E5A9}"/>
    <cellStyle name="쉼표 [0] 6 7 6 4" xfId="26275" xr:uid="{6F02D713-3299-4461-AEF8-5B24EFB17B8A}"/>
    <cellStyle name="쉼표 [0] 6 7 7" xfId="5950" xr:uid="{FCD9A4F7-48F1-4B7D-B7CB-82AE6CED0780}"/>
    <cellStyle name="쉼표 [0] 6 7 7 2" xfId="17556" xr:uid="{8517CEC0-DCEF-4D7E-A22B-2E12CB15F037}"/>
    <cellStyle name="쉼표 [0] 6 7 7 2 2" xfId="40768" xr:uid="{F924534A-E3A2-4BEE-8FB7-221BB005ACBC}"/>
    <cellStyle name="쉼표 [0] 6 7 7 3" xfId="29162" xr:uid="{3F5A75BF-F48E-4B31-9E67-768E98FBBEB4}"/>
    <cellStyle name="쉼표 [0] 6 7 8" xfId="11789" xr:uid="{284740CB-AB10-46DB-91B7-E79B0524833A}"/>
    <cellStyle name="쉼표 [0] 6 7 8 2" xfId="35001" xr:uid="{0A87E260-07B4-4FAF-A05A-7D5948EF49AA}"/>
    <cellStyle name="쉼표 [0] 6 7 9" xfId="23395" xr:uid="{32B1EE15-F1E3-43E5-A690-3869074A8EEA}"/>
    <cellStyle name="쉼표 [0] 6 8" xfId="192" xr:uid="{C6ED92A5-696C-4D64-B9AE-98D75E4E15DA}"/>
    <cellStyle name="쉼표 [0] 6 8 2" xfId="372" xr:uid="{52245B75-482D-4026-8C86-3DF48F9D0554}"/>
    <cellStyle name="쉼표 [0] 6 8 2 2" xfId="732" xr:uid="{B9F167DE-1024-426E-A359-0C49B40B4C5A}"/>
    <cellStyle name="쉼표 [0] 6 8 2 2 2" xfId="1452" xr:uid="{9666BC2F-BB1B-4C5B-8F7E-BD949732C75B}"/>
    <cellStyle name="쉼표 [0] 6 8 2 2 2 2" xfId="2892" xr:uid="{38FF53A5-60BF-479F-96FE-2AD432E9BEF8}"/>
    <cellStyle name="쉼표 [0] 6 8 2 2 2 2 2" xfId="5772" xr:uid="{3EA43835-CA0F-4A67-A915-E2F3AB6C79B6}"/>
    <cellStyle name="쉼표 [0] 6 8 2 2 2 2 2 2" xfId="11540" xr:uid="{F98B4D65-50D2-4ED0-BCDB-35DAA8C43CA9}"/>
    <cellStyle name="쉼표 [0] 6 8 2 2 2 2 2 2 2" xfId="23146" xr:uid="{528CE339-1877-4495-9E16-6D5FDEC24FE4}"/>
    <cellStyle name="쉼표 [0] 6 8 2 2 2 2 2 2 2 2" xfId="46358" xr:uid="{2DA92C7B-2902-4915-9463-2B8E25961C46}"/>
    <cellStyle name="쉼표 [0] 6 8 2 2 2 2 2 2 3" xfId="34752" xr:uid="{CBB1F9AB-CFB6-4C54-A4F0-D3093D44746A}"/>
    <cellStyle name="쉼표 [0] 6 8 2 2 2 2 2 3" xfId="17379" xr:uid="{0100F919-DD4A-448B-A78B-410D4E3B99B3}"/>
    <cellStyle name="쉼표 [0] 6 8 2 2 2 2 2 3 2" xfId="40591" xr:uid="{485D777E-83F2-415B-B81D-95FD57D7A586}"/>
    <cellStyle name="쉼표 [0] 6 8 2 2 2 2 2 4" xfId="28985" xr:uid="{CF5F7172-1C3E-4C81-BF4D-515F13325863}"/>
    <cellStyle name="쉼표 [0] 6 8 2 2 2 2 3" xfId="8660" xr:uid="{53F59E2E-EF58-4BC8-82B3-4CBC2696187E}"/>
    <cellStyle name="쉼표 [0] 6 8 2 2 2 2 3 2" xfId="20266" xr:uid="{B532BF9B-1F5B-466F-A858-61C2591763EE}"/>
    <cellStyle name="쉼표 [0] 6 8 2 2 2 2 3 2 2" xfId="43478" xr:uid="{A014E29A-EF3C-4B6F-AC99-B2C44679ABDC}"/>
    <cellStyle name="쉼표 [0] 6 8 2 2 2 2 3 3" xfId="31872" xr:uid="{8953932A-D97F-4E66-B7D7-2EF18883FBC2}"/>
    <cellStyle name="쉼표 [0] 6 8 2 2 2 2 4" xfId="14499" xr:uid="{0FF63247-F129-4FEB-9DD3-A2896ABC3FE8}"/>
    <cellStyle name="쉼표 [0] 6 8 2 2 2 2 4 2" xfId="37711" xr:uid="{E82B8B9F-7718-47C5-A416-E1E34C395946}"/>
    <cellStyle name="쉼표 [0] 6 8 2 2 2 2 5" xfId="26105" xr:uid="{C235CBF7-8A84-43AE-934C-9D641B1A39E9}"/>
    <cellStyle name="쉼표 [0] 6 8 2 2 2 3" xfId="4332" xr:uid="{E8A4533D-91A8-4978-A8DA-BF4FAC118583}"/>
    <cellStyle name="쉼표 [0] 6 8 2 2 2 3 2" xfId="10100" xr:uid="{C243073F-E538-440D-AB6A-5C6F416078A1}"/>
    <cellStyle name="쉼표 [0] 6 8 2 2 2 3 2 2" xfId="21706" xr:uid="{A9EF146D-F06B-4FC6-9F63-588D3281F8F9}"/>
    <cellStyle name="쉼표 [0] 6 8 2 2 2 3 2 2 2" xfId="44918" xr:uid="{721C01E9-9E73-45FC-9D18-46B4BD2AAEE5}"/>
    <cellStyle name="쉼표 [0] 6 8 2 2 2 3 2 3" xfId="33312" xr:uid="{3A09EDC0-FB68-4703-BE08-D081E9780E94}"/>
    <cellStyle name="쉼표 [0] 6 8 2 2 2 3 3" xfId="15939" xr:uid="{0AA55268-AA5C-45C8-867E-318941B208C9}"/>
    <cellStyle name="쉼표 [0] 6 8 2 2 2 3 3 2" xfId="39151" xr:uid="{6360F62D-DC0E-4ED1-B6FD-2D82B1C30693}"/>
    <cellStyle name="쉼표 [0] 6 8 2 2 2 3 4" xfId="27545" xr:uid="{3DE32F9F-9C63-4113-A67F-33DFB2C5ACEA}"/>
    <cellStyle name="쉼표 [0] 6 8 2 2 2 4" xfId="7220" xr:uid="{5C685725-7852-4CC6-A660-ACEE35CF5999}"/>
    <cellStyle name="쉼표 [0] 6 8 2 2 2 4 2" xfId="18826" xr:uid="{AB639887-AA10-426F-BB4A-6306F97CEAA5}"/>
    <cellStyle name="쉼표 [0] 6 8 2 2 2 4 2 2" xfId="42038" xr:uid="{AD3B722A-8354-4A92-8679-63711D34189D}"/>
    <cellStyle name="쉼표 [0] 6 8 2 2 2 4 3" xfId="30432" xr:uid="{2EC91391-8DD0-4AD3-AA63-4C96F2EE0D37}"/>
    <cellStyle name="쉼표 [0] 6 8 2 2 2 5" xfId="13059" xr:uid="{1C04AE1C-20D7-4579-9023-E3E6736E7C8F}"/>
    <cellStyle name="쉼표 [0] 6 8 2 2 2 5 2" xfId="36271" xr:uid="{5C013A76-7BCF-4853-8FDB-FCAFDC5C6EBF}"/>
    <cellStyle name="쉼표 [0] 6 8 2 2 2 6" xfId="24665" xr:uid="{7046260A-27CC-46D3-A487-B87499F6CFC0}"/>
    <cellStyle name="쉼표 [0] 6 8 2 2 3" xfId="2172" xr:uid="{1B731E0D-47A5-4E7C-A6D3-DD333BEB8EE2}"/>
    <cellStyle name="쉼표 [0] 6 8 2 2 3 2" xfId="5052" xr:uid="{EF7F62E0-52A6-401B-9745-ACD094888189}"/>
    <cellStyle name="쉼표 [0] 6 8 2 2 3 2 2" xfId="10820" xr:uid="{9DC6F136-83F3-4D7F-BB23-5DFCFA88ED5C}"/>
    <cellStyle name="쉼표 [0] 6 8 2 2 3 2 2 2" xfId="22426" xr:uid="{1211E66B-AA18-4BDE-AF8D-0077747C14E1}"/>
    <cellStyle name="쉼표 [0] 6 8 2 2 3 2 2 2 2" xfId="45638" xr:uid="{390FD760-DC40-41ED-BAFB-7DF4948A0C58}"/>
    <cellStyle name="쉼표 [0] 6 8 2 2 3 2 2 3" xfId="34032" xr:uid="{EB247A31-48A5-43A8-93A3-2E2A17E5CDAB}"/>
    <cellStyle name="쉼표 [0] 6 8 2 2 3 2 3" xfId="16659" xr:uid="{F9E9F87B-EC2C-49DD-B82D-4C8619B9F5B4}"/>
    <cellStyle name="쉼표 [0] 6 8 2 2 3 2 3 2" xfId="39871" xr:uid="{1BDBDB4C-320F-4934-87C0-78C2B10B6C19}"/>
    <cellStyle name="쉼표 [0] 6 8 2 2 3 2 4" xfId="28265" xr:uid="{ECB2C9C5-6988-401B-8D55-9F68C98E5E7C}"/>
    <cellStyle name="쉼표 [0] 6 8 2 2 3 3" xfId="7940" xr:uid="{8B79DCAB-D076-4F13-A156-CA7E1AAFDE9C}"/>
    <cellStyle name="쉼표 [0] 6 8 2 2 3 3 2" xfId="19546" xr:uid="{73BEB06A-AC9F-4E3D-9341-C862E648E645}"/>
    <cellStyle name="쉼표 [0] 6 8 2 2 3 3 2 2" xfId="42758" xr:uid="{1D639F54-CF00-4DDC-A24D-D09FF51E3FB6}"/>
    <cellStyle name="쉼표 [0] 6 8 2 2 3 3 3" xfId="31152" xr:uid="{A57AF8C2-1312-4E07-871D-5D4C880DE444}"/>
    <cellStyle name="쉼표 [0] 6 8 2 2 3 4" xfId="13779" xr:uid="{BFB6C588-1AE5-4B35-892B-2FF17C35EC14}"/>
    <cellStyle name="쉼표 [0] 6 8 2 2 3 4 2" xfId="36991" xr:uid="{C5568064-CF15-403E-95C1-354C30B78A1A}"/>
    <cellStyle name="쉼표 [0] 6 8 2 2 3 5" xfId="25385" xr:uid="{051196E4-6F82-4161-B844-81C32BAD3B1B}"/>
    <cellStyle name="쉼표 [0] 6 8 2 2 4" xfId="3612" xr:uid="{1F9DF5D6-AC6A-46B7-A922-0CCDE86E7D52}"/>
    <cellStyle name="쉼표 [0] 6 8 2 2 4 2" xfId="9380" xr:uid="{00F43892-21C6-4AD1-8200-659E785C17A4}"/>
    <cellStyle name="쉼표 [0] 6 8 2 2 4 2 2" xfId="20986" xr:uid="{8B0F283A-753E-4F74-B6F8-B647C96667CE}"/>
    <cellStyle name="쉼표 [0] 6 8 2 2 4 2 2 2" xfId="44198" xr:uid="{F88D1441-B57A-4689-8D34-5F2E7C7E1498}"/>
    <cellStyle name="쉼표 [0] 6 8 2 2 4 2 3" xfId="32592" xr:uid="{71321100-ED54-40DA-9820-DDFAF8703EC2}"/>
    <cellStyle name="쉼표 [0] 6 8 2 2 4 3" xfId="15219" xr:uid="{5D4D6F84-AB08-4CB1-8D16-5B890E37792B}"/>
    <cellStyle name="쉼표 [0] 6 8 2 2 4 3 2" xfId="38431" xr:uid="{1239433F-FDB2-4075-BAAA-E7CDDAABE574}"/>
    <cellStyle name="쉼표 [0] 6 8 2 2 4 4" xfId="26825" xr:uid="{E06A52C5-2D55-4813-8D2C-3FD9F4403C8E}"/>
    <cellStyle name="쉼표 [0] 6 8 2 2 5" xfId="6500" xr:uid="{66B87269-AE09-48F9-BAB5-A2A61938859E}"/>
    <cellStyle name="쉼표 [0] 6 8 2 2 5 2" xfId="18106" xr:uid="{9DE6E8F8-D6A1-451E-BE7A-358F3612D21D}"/>
    <cellStyle name="쉼표 [0] 6 8 2 2 5 2 2" xfId="41318" xr:uid="{AF58AA1A-01A3-4270-832F-D287A9EE3EAF}"/>
    <cellStyle name="쉼표 [0] 6 8 2 2 5 3" xfId="29712" xr:uid="{00561E6E-9CFF-4EE2-A00A-7E754E3719D2}"/>
    <cellStyle name="쉼표 [0] 6 8 2 2 6" xfId="12339" xr:uid="{DEC729E6-262F-44D1-AE0B-8F1BF98F8798}"/>
    <cellStyle name="쉼표 [0] 6 8 2 2 6 2" xfId="35551" xr:uid="{29429783-B8EE-4C8A-9B02-4153CD6A0490}"/>
    <cellStyle name="쉼표 [0] 6 8 2 2 7" xfId="23945" xr:uid="{457CE0BA-4799-43C4-A078-D10BF5089A2A}"/>
    <cellStyle name="쉼표 [0] 6 8 2 3" xfId="1092" xr:uid="{7F608EBB-DC55-4A0B-A6A2-E627A140478C}"/>
    <cellStyle name="쉼표 [0] 6 8 2 3 2" xfId="2532" xr:uid="{651E0F4A-0901-4F00-A4D1-9D951519BE0A}"/>
    <cellStyle name="쉼표 [0] 6 8 2 3 2 2" xfId="5412" xr:uid="{1FDA6B5E-36DB-4DEE-A322-A9BCDCDDBCC0}"/>
    <cellStyle name="쉼표 [0] 6 8 2 3 2 2 2" xfId="11180" xr:uid="{F71637AD-9214-4D23-828D-EA288253E322}"/>
    <cellStyle name="쉼표 [0] 6 8 2 3 2 2 2 2" xfId="22786" xr:uid="{49988CF3-BCA6-4A10-881E-4E6235A70CB0}"/>
    <cellStyle name="쉼표 [0] 6 8 2 3 2 2 2 2 2" xfId="45998" xr:uid="{693568A1-FB95-4772-BDCF-713FA0F01244}"/>
    <cellStyle name="쉼표 [0] 6 8 2 3 2 2 2 3" xfId="34392" xr:uid="{8C13C387-95D2-4028-9A16-5DFB9043B5AC}"/>
    <cellStyle name="쉼표 [0] 6 8 2 3 2 2 3" xfId="17019" xr:uid="{AF221325-BCD3-43D3-9217-885725F430D0}"/>
    <cellStyle name="쉼표 [0] 6 8 2 3 2 2 3 2" xfId="40231" xr:uid="{6807BD2C-0587-4277-A35A-F80FEBCF648B}"/>
    <cellStyle name="쉼표 [0] 6 8 2 3 2 2 4" xfId="28625" xr:uid="{68FC91E9-7482-4F48-94B9-9E3989608649}"/>
    <cellStyle name="쉼표 [0] 6 8 2 3 2 3" xfId="8300" xr:uid="{44564292-70B7-40D4-BFE0-46355364CE2B}"/>
    <cellStyle name="쉼표 [0] 6 8 2 3 2 3 2" xfId="19906" xr:uid="{2CD23746-6ADA-473D-AE81-B7D9AE060E03}"/>
    <cellStyle name="쉼표 [0] 6 8 2 3 2 3 2 2" xfId="43118" xr:uid="{4F4B08CE-72BA-4A18-92BD-EC19D2C983F4}"/>
    <cellStyle name="쉼표 [0] 6 8 2 3 2 3 3" xfId="31512" xr:uid="{57744740-BE04-4F65-87F0-72C4275743AF}"/>
    <cellStyle name="쉼표 [0] 6 8 2 3 2 4" xfId="14139" xr:uid="{01BBC9F0-5FEE-45F1-8E68-FF87AEF2DD8D}"/>
    <cellStyle name="쉼표 [0] 6 8 2 3 2 4 2" xfId="37351" xr:uid="{4C26126E-463B-481D-B493-4F9B8306B769}"/>
    <cellStyle name="쉼표 [0] 6 8 2 3 2 5" xfId="25745" xr:uid="{3D367602-E2CB-4761-AFED-FE99CC809768}"/>
    <cellStyle name="쉼표 [0] 6 8 2 3 3" xfId="3972" xr:uid="{6FF33FE0-DFBA-4449-B606-A05A10022F43}"/>
    <cellStyle name="쉼표 [0] 6 8 2 3 3 2" xfId="9740" xr:uid="{E70DFE24-CCD7-49ED-B901-17D1868258B1}"/>
    <cellStyle name="쉼표 [0] 6 8 2 3 3 2 2" xfId="21346" xr:uid="{E1A7806F-8375-402C-B84C-A4C689AAB8EE}"/>
    <cellStyle name="쉼표 [0] 6 8 2 3 3 2 2 2" xfId="44558" xr:uid="{4ED82752-49E5-48C5-9787-FB8C90A489CB}"/>
    <cellStyle name="쉼표 [0] 6 8 2 3 3 2 3" xfId="32952" xr:uid="{1567C76C-0706-4C05-AF62-F81E40F00CA0}"/>
    <cellStyle name="쉼표 [0] 6 8 2 3 3 3" xfId="15579" xr:uid="{F7192DE2-6643-476D-82C1-1DD1AA69342F}"/>
    <cellStyle name="쉼표 [0] 6 8 2 3 3 3 2" xfId="38791" xr:uid="{F1F22D6B-B68C-4B27-9C3B-F3B39450A591}"/>
    <cellStyle name="쉼표 [0] 6 8 2 3 3 4" xfId="27185" xr:uid="{4B1FD262-A5EF-4BAB-9341-BA054E0631F2}"/>
    <cellStyle name="쉼표 [0] 6 8 2 3 4" xfId="6860" xr:uid="{AEB32EA1-39FE-4BFE-854E-8B6DFCB719D9}"/>
    <cellStyle name="쉼표 [0] 6 8 2 3 4 2" xfId="18466" xr:uid="{36614368-0022-4052-A69D-44B0F3CF2D93}"/>
    <cellStyle name="쉼표 [0] 6 8 2 3 4 2 2" xfId="41678" xr:uid="{CB65C1DE-EF77-4527-9454-6C01A5514F62}"/>
    <cellStyle name="쉼표 [0] 6 8 2 3 4 3" xfId="30072" xr:uid="{45F49F47-EB8B-4FD1-ACC3-342270C32421}"/>
    <cellStyle name="쉼표 [0] 6 8 2 3 5" xfId="12699" xr:uid="{7D10224D-EC0D-40FD-99DC-56DEB8C8C4C3}"/>
    <cellStyle name="쉼표 [0] 6 8 2 3 5 2" xfId="35911" xr:uid="{1C754F33-F233-4103-8779-71C87BDC9758}"/>
    <cellStyle name="쉼표 [0] 6 8 2 3 6" xfId="24305" xr:uid="{F0A44A63-BC0D-4CBA-8F5D-7A26A709CD06}"/>
    <cellStyle name="쉼표 [0] 6 8 2 4" xfId="1812" xr:uid="{A75FDAC5-E669-4166-8360-44304D7AD709}"/>
    <cellStyle name="쉼표 [0] 6 8 2 4 2" xfId="4692" xr:uid="{8461CCA9-284F-46AD-B428-B413D2D8EB9A}"/>
    <cellStyle name="쉼표 [0] 6 8 2 4 2 2" xfId="10460" xr:uid="{8A19A3B5-5317-485D-A11A-CB93568D0AA7}"/>
    <cellStyle name="쉼표 [0] 6 8 2 4 2 2 2" xfId="22066" xr:uid="{282878ED-6303-4D21-AD33-E094F830890D}"/>
    <cellStyle name="쉼표 [0] 6 8 2 4 2 2 2 2" xfId="45278" xr:uid="{E98E0361-BCE0-4A51-8CE5-34C14EE8FB45}"/>
    <cellStyle name="쉼표 [0] 6 8 2 4 2 2 3" xfId="33672" xr:uid="{5FD92ADA-6CA0-4E57-A7AB-5FCCF46F7964}"/>
    <cellStyle name="쉼표 [0] 6 8 2 4 2 3" xfId="16299" xr:uid="{460ABB6E-5E8B-4D49-B6EA-2D20592608D2}"/>
    <cellStyle name="쉼표 [0] 6 8 2 4 2 3 2" xfId="39511" xr:uid="{00157CCB-36D6-4A4B-B31F-359FEC33EE65}"/>
    <cellStyle name="쉼표 [0] 6 8 2 4 2 4" xfId="27905" xr:uid="{4CED50C2-3162-40CE-9D5D-62E7742A60C8}"/>
    <cellStyle name="쉼표 [0] 6 8 2 4 3" xfId="7580" xr:uid="{0994D879-69CB-45CE-A61D-B7D97A998715}"/>
    <cellStyle name="쉼표 [0] 6 8 2 4 3 2" xfId="19186" xr:uid="{8F8038EF-8326-49E1-9193-31B4D24D90B7}"/>
    <cellStyle name="쉼표 [0] 6 8 2 4 3 2 2" xfId="42398" xr:uid="{DB27593B-0061-4CE0-8B19-680000607FC5}"/>
    <cellStyle name="쉼표 [0] 6 8 2 4 3 3" xfId="30792" xr:uid="{E5A0BDEF-FB74-4EDF-86F9-8D83BB079A06}"/>
    <cellStyle name="쉼표 [0] 6 8 2 4 4" xfId="13419" xr:uid="{FA35D026-93EB-40BD-B266-56EDA7BC56BB}"/>
    <cellStyle name="쉼표 [0] 6 8 2 4 4 2" xfId="36631" xr:uid="{061322B8-84E5-4532-8553-D51ACB64085F}"/>
    <cellStyle name="쉼표 [0] 6 8 2 4 5" xfId="25025" xr:uid="{FB648011-58E0-4B44-AA6B-D01E889E077E}"/>
    <cellStyle name="쉼표 [0] 6 8 2 5" xfId="3252" xr:uid="{FB5B5447-535C-4246-8802-289D3308EEF2}"/>
    <cellStyle name="쉼표 [0] 6 8 2 5 2" xfId="9020" xr:uid="{294ECFB3-145B-4AF4-A500-94CDC6D24271}"/>
    <cellStyle name="쉼표 [0] 6 8 2 5 2 2" xfId="20626" xr:uid="{86A83747-E559-4FD4-B752-DA3CEBC8E623}"/>
    <cellStyle name="쉼표 [0] 6 8 2 5 2 2 2" xfId="43838" xr:uid="{78256AFC-CDB8-469C-ACC6-EFAC049380F8}"/>
    <cellStyle name="쉼표 [0] 6 8 2 5 2 3" xfId="32232" xr:uid="{56844B5C-23AE-4D16-BCAE-708B44283DAC}"/>
    <cellStyle name="쉼표 [0] 6 8 2 5 3" xfId="14859" xr:uid="{C0F4C328-A016-4102-820B-C4766112E551}"/>
    <cellStyle name="쉼표 [0] 6 8 2 5 3 2" xfId="38071" xr:uid="{AEB56FBF-3828-40C8-B584-9A48DD6297AE}"/>
    <cellStyle name="쉼표 [0] 6 8 2 5 4" xfId="26465" xr:uid="{06BA9BD6-2E3B-428C-9BE6-0285465A7E62}"/>
    <cellStyle name="쉼표 [0] 6 8 2 6" xfId="6140" xr:uid="{10567E36-E697-4E72-ABE1-051D88CEBDA5}"/>
    <cellStyle name="쉼표 [0] 6 8 2 6 2" xfId="17746" xr:uid="{F8A265C6-E819-478D-B757-4CEB769AE522}"/>
    <cellStyle name="쉼표 [0] 6 8 2 6 2 2" xfId="40958" xr:uid="{ADD8FFF5-2451-4B47-91CF-9AC6CB6A755E}"/>
    <cellStyle name="쉼표 [0] 6 8 2 6 3" xfId="29352" xr:uid="{48187DC2-A468-4167-9062-F3317EB97C25}"/>
    <cellStyle name="쉼표 [0] 6 8 2 7" xfId="11979" xr:uid="{85598A08-EAEA-4377-95E7-FD077099A9C1}"/>
    <cellStyle name="쉼표 [0] 6 8 2 7 2" xfId="35191" xr:uid="{F4306E8C-8D0F-4F74-A400-E5FCAEBB1647}"/>
    <cellStyle name="쉼표 [0] 6 8 2 8" xfId="23585" xr:uid="{91AB5767-774B-4254-8883-629F6AB5EE7C}"/>
    <cellStyle name="쉼표 [0] 6 8 3" xfId="552" xr:uid="{EC601573-A7FB-4929-9F44-C67B649F316C}"/>
    <cellStyle name="쉼표 [0] 6 8 3 2" xfId="1272" xr:uid="{0942D3AB-19EF-4216-AB52-A147D7CAB893}"/>
    <cellStyle name="쉼표 [0] 6 8 3 2 2" xfId="2712" xr:uid="{E0A8BD29-5199-4F7C-8D30-358E23AE8626}"/>
    <cellStyle name="쉼표 [0] 6 8 3 2 2 2" xfId="5592" xr:uid="{683BD88F-161F-4B1E-A8B0-3AC31E5A75D6}"/>
    <cellStyle name="쉼표 [0] 6 8 3 2 2 2 2" xfId="11360" xr:uid="{D7E5A307-2706-4C83-A692-EE345627DFAF}"/>
    <cellStyle name="쉼표 [0] 6 8 3 2 2 2 2 2" xfId="22966" xr:uid="{7DADE47C-5868-4D60-960B-DC6F568871FE}"/>
    <cellStyle name="쉼표 [0] 6 8 3 2 2 2 2 2 2" xfId="46178" xr:uid="{798432B2-4904-466B-A1C3-EBC5C2E47825}"/>
    <cellStyle name="쉼표 [0] 6 8 3 2 2 2 2 3" xfId="34572" xr:uid="{86BD4D6C-F4F2-46BF-B3A5-27AC82287404}"/>
    <cellStyle name="쉼표 [0] 6 8 3 2 2 2 3" xfId="17199" xr:uid="{32E82645-50B1-485E-A370-87070E38E15C}"/>
    <cellStyle name="쉼표 [0] 6 8 3 2 2 2 3 2" xfId="40411" xr:uid="{A9469173-9D81-4C74-ABE4-5A3670D1CFE2}"/>
    <cellStyle name="쉼표 [0] 6 8 3 2 2 2 4" xfId="28805" xr:uid="{CF564F09-C10C-4940-A636-E00398955C81}"/>
    <cellStyle name="쉼표 [0] 6 8 3 2 2 3" xfId="8480" xr:uid="{44ECCCF7-B73F-4B02-85A2-F59104811606}"/>
    <cellStyle name="쉼표 [0] 6 8 3 2 2 3 2" xfId="20086" xr:uid="{71F7DAB5-57B5-4EC0-A001-1339E0BC78D1}"/>
    <cellStyle name="쉼표 [0] 6 8 3 2 2 3 2 2" xfId="43298" xr:uid="{400E8EDF-A313-48E2-BDD4-09C93FD3A1B0}"/>
    <cellStyle name="쉼표 [0] 6 8 3 2 2 3 3" xfId="31692" xr:uid="{D2E5563C-E114-457C-9038-802A195A3F6C}"/>
    <cellStyle name="쉼표 [0] 6 8 3 2 2 4" xfId="14319" xr:uid="{5A01BCD0-8BFD-4A97-9F42-417A17DE7A94}"/>
    <cellStyle name="쉼표 [0] 6 8 3 2 2 4 2" xfId="37531" xr:uid="{D379B0CB-83C7-4FA9-A09C-31D74CEA69FE}"/>
    <cellStyle name="쉼표 [0] 6 8 3 2 2 5" xfId="25925" xr:uid="{59355155-7096-4776-A7ED-468C7D908A62}"/>
    <cellStyle name="쉼표 [0] 6 8 3 2 3" xfId="4152" xr:uid="{507F33D0-AB30-4CEC-8D20-1F133822E7AF}"/>
    <cellStyle name="쉼표 [0] 6 8 3 2 3 2" xfId="9920" xr:uid="{2FFDF122-198F-4689-BA26-D14421A1569C}"/>
    <cellStyle name="쉼표 [0] 6 8 3 2 3 2 2" xfId="21526" xr:uid="{4F89722E-36CF-4318-8196-6B38E8CC6A01}"/>
    <cellStyle name="쉼표 [0] 6 8 3 2 3 2 2 2" xfId="44738" xr:uid="{22A6A742-D5FC-4A58-83D4-A8DB620BB1C4}"/>
    <cellStyle name="쉼표 [0] 6 8 3 2 3 2 3" xfId="33132" xr:uid="{78F31837-02D1-4483-B470-80541D7CB0CD}"/>
    <cellStyle name="쉼표 [0] 6 8 3 2 3 3" xfId="15759" xr:uid="{87898E2F-C700-49DB-B960-AD2872DC4A76}"/>
    <cellStyle name="쉼표 [0] 6 8 3 2 3 3 2" xfId="38971" xr:uid="{5A6E026D-2E9D-491A-A070-DF5D5ED5E92A}"/>
    <cellStyle name="쉼표 [0] 6 8 3 2 3 4" xfId="27365" xr:uid="{D2147E7E-D575-49BD-8E7B-56562A7FE015}"/>
    <cellStyle name="쉼표 [0] 6 8 3 2 4" xfId="7040" xr:uid="{F9BFBDDF-2020-4A7F-9A98-DF87E9D5D375}"/>
    <cellStyle name="쉼표 [0] 6 8 3 2 4 2" xfId="18646" xr:uid="{E1250C2C-9345-4989-825B-B3AC9BDAB497}"/>
    <cellStyle name="쉼표 [0] 6 8 3 2 4 2 2" xfId="41858" xr:uid="{62F5C9B2-9DEA-43BD-AF4E-FFE24501182D}"/>
    <cellStyle name="쉼표 [0] 6 8 3 2 4 3" xfId="30252" xr:uid="{AF1AFD33-845F-4FE9-9A16-6BD50DE29979}"/>
    <cellStyle name="쉼표 [0] 6 8 3 2 5" xfId="12879" xr:uid="{10467DAA-5B24-4B24-9C1B-0D1BAF3BD6E0}"/>
    <cellStyle name="쉼표 [0] 6 8 3 2 5 2" xfId="36091" xr:uid="{E09780B1-DA5F-48F4-8AFB-3E7AE8A99E40}"/>
    <cellStyle name="쉼표 [0] 6 8 3 2 6" xfId="24485" xr:uid="{A726C217-FF49-4D82-8992-58D5F0FB6328}"/>
    <cellStyle name="쉼표 [0] 6 8 3 3" xfId="1992" xr:uid="{F74319FE-FF76-4D9A-B6FA-8E68E51B8FDC}"/>
    <cellStyle name="쉼표 [0] 6 8 3 3 2" xfId="4872" xr:uid="{EBA89100-B08F-4270-A88E-D247F2AE123E}"/>
    <cellStyle name="쉼표 [0] 6 8 3 3 2 2" xfId="10640" xr:uid="{1DAC14BA-4EEE-48CD-B7B7-7780350B192B}"/>
    <cellStyle name="쉼표 [0] 6 8 3 3 2 2 2" xfId="22246" xr:uid="{8E5EF1DD-85BB-423F-92A7-A0FE16596329}"/>
    <cellStyle name="쉼표 [0] 6 8 3 3 2 2 2 2" xfId="45458" xr:uid="{38F70940-F236-4678-8CD5-DB95145B4E9A}"/>
    <cellStyle name="쉼표 [0] 6 8 3 3 2 2 3" xfId="33852" xr:uid="{A0EF726B-81A0-4E55-B98D-0D294B68A85C}"/>
    <cellStyle name="쉼표 [0] 6 8 3 3 2 3" xfId="16479" xr:uid="{C83867DD-3821-4F2B-96E3-D087453773F1}"/>
    <cellStyle name="쉼표 [0] 6 8 3 3 2 3 2" xfId="39691" xr:uid="{97EF40E0-2BCA-4AB2-B844-4CB5A3F5C5A1}"/>
    <cellStyle name="쉼표 [0] 6 8 3 3 2 4" xfId="28085" xr:uid="{9D5562CC-D547-4529-907D-8FEB9DF98B40}"/>
    <cellStyle name="쉼표 [0] 6 8 3 3 3" xfId="7760" xr:uid="{4614D779-0A4F-43F8-9BC2-E1144ACF9707}"/>
    <cellStyle name="쉼표 [0] 6 8 3 3 3 2" xfId="19366" xr:uid="{0F770CE5-983D-4CAA-BA22-B4A916D99A13}"/>
    <cellStyle name="쉼표 [0] 6 8 3 3 3 2 2" xfId="42578" xr:uid="{E9B17552-5993-42C5-9719-76D839235E73}"/>
    <cellStyle name="쉼표 [0] 6 8 3 3 3 3" xfId="30972" xr:uid="{1E43D9D4-CA92-44EC-A5E0-548572C763A9}"/>
    <cellStyle name="쉼표 [0] 6 8 3 3 4" xfId="13599" xr:uid="{20699E4D-D32C-4F63-8C37-4E4BA4582AD2}"/>
    <cellStyle name="쉼표 [0] 6 8 3 3 4 2" xfId="36811" xr:uid="{276B4A63-72FD-4F6E-A1AA-7EF5C3C9228A}"/>
    <cellStyle name="쉼표 [0] 6 8 3 3 5" xfId="25205" xr:uid="{DEFD57E7-0F7E-4EB0-92F2-C1D6D507191C}"/>
    <cellStyle name="쉼표 [0] 6 8 3 4" xfId="3432" xr:uid="{73C7B4D6-FF9C-41DB-9C18-1145542361A7}"/>
    <cellStyle name="쉼표 [0] 6 8 3 4 2" xfId="9200" xr:uid="{F8250EB5-F664-4601-A88E-A602A5DBB97B}"/>
    <cellStyle name="쉼표 [0] 6 8 3 4 2 2" xfId="20806" xr:uid="{58B6A31A-59A7-4DBD-8733-85C47D28AEEF}"/>
    <cellStyle name="쉼표 [0] 6 8 3 4 2 2 2" xfId="44018" xr:uid="{ED8FF3A8-F10D-4739-83C1-C4C32C5B2F7F}"/>
    <cellStyle name="쉼표 [0] 6 8 3 4 2 3" xfId="32412" xr:uid="{BC295CC1-5154-461B-9072-0E8DDFB215AB}"/>
    <cellStyle name="쉼표 [0] 6 8 3 4 3" xfId="15039" xr:uid="{B3CBD210-0B27-4713-A53F-C2F3A3B3DEA9}"/>
    <cellStyle name="쉼표 [0] 6 8 3 4 3 2" xfId="38251" xr:uid="{3877569F-F215-479F-BDAF-9208CE812FF5}"/>
    <cellStyle name="쉼표 [0] 6 8 3 4 4" xfId="26645" xr:uid="{7CDEE9CB-818A-4D27-ABF4-632F452929DD}"/>
    <cellStyle name="쉼표 [0] 6 8 3 5" xfId="6320" xr:uid="{49F4D0CB-CE6F-451E-B8FA-56FF16F27C5E}"/>
    <cellStyle name="쉼표 [0] 6 8 3 5 2" xfId="17926" xr:uid="{0A75A34F-8B8F-4CEF-848D-6168AEA28478}"/>
    <cellStyle name="쉼표 [0] 6 8 3 5 2 2" xfId="41138" xr:uid="{4EFB19BA-E295-4681-9C08-A74390A37B16}"/>
    <cellStyle name="쉼표 [0] 6 8 3 5 3" xfId="29532" xr:uid="{D953627D-BE4A-4E64-B3B2-1CD50490F296}"/>
    <cellStyle name="쉼표 [0] 6 8 3 6" xfId="12159" xr:uid="{63E09233-03CC-40C1-A822-57318702584B}"/>
    <cellStyle name="쉼표 [0] 6 8 3 6 2" xfId="35371" xr:uid="{78B2E3E9-89F6-433B-BE7B-6A7B876F0377}"/>
    <cellStyle name="쉼표 [0] 6 8 3 7" xfId="23765" xr:uid="{6FCE7308-84E8-46E8-81EA-89F132C4C342}"/>
    <cellStyle name="쉼표 [0] 6 8 4" xfId="912" xr:uid="{43ACF3FC-5B8D-4FEF-8F91-0CA805FC0528}"/>
    <cellStyle name="쉼표 [0] 6 8 4 2" xfId="2352" xr:uid="{E1248269-CE96-429F-8758-C3F6069F64FF}"/>
    <cellStyle name="쉼표 [0] 6 8 4 2 2" xfId="5232" xr:uid="{CC5E0E04-FC2D-48AE-9166-9A9FF0C7EA56}"/>
    <cellStyle name="쉼표 [0] 6 8 4 2 2 2" xfId="11000" xr:uid="{5F89B34F-64F5-4A81-8471-2F2C9B411747}"/>
    <cellStyle name="쉼표 [0] 6 8 4 2 2 2 2" xfId="22606" xr:uid="{D810488C-97EE-4955-AE42-242D14CA2942}"/>
    <cellStyle name="쉼표 [0] 6 8 4 2 2 2 2 2" xfId="45818" xr:uid="{C84B1175-A79C-4506-A16C-A69AE73AFC72}"/>
    <cellStyle name="쉼표 [0] 6 8 4 2 2 2 3" xfId="34212" xr:uid="{570476D5-D139-40CC-8B69-3FB075097CC2}"/>
    <cellStyle name="쉼표 [0] 6 8 4 2 2 3" xfId="16839" xr:uid="{02A40E7D-3A0D-4C0D-8025-1C246D832A03}"/>
    <cellStyle name="쉼표 [0] 6 8 4 2 2 3 2" xfId="40051" xr:uid="{A13D5C94-2815-4F25-B285-88B10EA0F68D}"/>
    <cellStyle name="쉼표 [0] 6 8 4 2 2 4" xfId="28445" xr:uid="{64AFB127-738E-46B2-8B6A-299438F9A516}"/>
    <cellStyle name="쉼표 [0] 6 8 4 2 3" xfId="8120" xr:uid="{DC981F90-34B0-4F9E-B486-1F51F9506B3C}"/>
    <cellStyle name="쉼표 [0] 6 8 4 2 3 2" xfId="19726" xr:uid="{70C7F88D-E73A-4EEA-9B36-0075106461BA}"/>
    <cellStyle name="쉼표 [0] 6 8 4 2 3 2 2" xfId="42938" xr:uid="{FA118A8D-A62D-48B8-9CB2-B73CF7C5B6C8}"/>
    <cellStyle name="쉼표 [0] 6 8 4 2 3 3" xfId="31332" xr:uid="{4EA46452-14F2-40F4-9C12-525E6F6EA9C7}"/>
    <cellStyle name="쉼표 [0] 6 8 4 2 4" xfId="13959" xr:uid="{2B0733B3-B872-4C55-B3A6-A2173F052B74}"/>
    <cellStyle name="쉼표 [0] 6 8 4 2 4 2" xfId="37171" xr:uid="{B1786A3C-A1D1-4429-82E4-4FBF2CB863AA}"/>
    <cellStyle name="쉼표 [0] 6 8 4 2 5" xfId="25565" xr:uid="{A817C39C-F50C-4D2E-954D-984897A2AB50}"/>
    <cellStyle name="쉼표 [0] 6 8 4 3" xfId="3792" xr:uid="{1BCAA94E-C829-421E-AE78-8D97F72978CD}"/>
    <cellStyle name="쉼표 [0] 6 8 4 3 2" xfId="9560" xr:uid="{782BB36B-DED2-4F3C-8165-818A720C7C0C}"/>
    <cellStyle name="쉼표 [0] 6 8 4 3 2 2" xfId="21166" xr:uid="{0DFE688B-114A-4868-BE1E-10D24A9CFA4A}"/>
    <cellStyle name="쉼표 [0] 6 8 4 3 2 2 2" xfId="44378" xr:uid="{4AA88A0F-F7C3-4F4A-835E-6868F0C63D30}"/>
    <cellStyle name="쉼표 [0] 6 8 4 3 2 3" xfId="32772" xr:uid="{367B58EF-9BDE-46D9-8F83-832404C4495A}"/>
    <cellStyle name="쉼표 [0] 6 8 4 3 3" xfId="15399" xr:uid="{2BE730DC-0B11-47BB-8DE2-8BABDC738B3C}"/>
    <cellStyle name="쉼표 [0] 6 8 4 3 3 2" xfId="38611" xr:uid="{A7D7FB45-F7C5-49F8-AED0-EE45D9713042}"/>
    <cellStyle name="쉼표 [0] 6 8 4 3 4" xfId="27005" xr:uid="{187D0604-0402-4C53-A1E7-9108E3F185C8}"/>
    <cellStyle name="쉼표 [0] 6 8 4 4" xfId="6680" xr:uid="{947E5187-5F7A-4074-B53F-BABD8CBA97D4}"/>
    <cellStyle name="쉼표 [0] 6 8 4 4 2" xfId="18286" xr:uid="{44477002-4853-4CEE-89F3-5FC2D5AECD49}"/>
    <cellStyle name="쉼표 [0] 6 8 4 4 2 2" xfId="41498" xr:uid="{E7DD4C71-DC78-4DC9-8D39-12AF930086BE}"/>
    <cellStyle name="쉼표 [0] 6 8 4 4 3" xfId="29892" xr:uid="{7E82DBB7-F1EE-4E8C-BAEE-5276123AAF87}"/>
    <cellStyle name="쉼표 [0] 6 8 4 5" xfId="12519" xr:uid="{1249198B-8F93-4C0E-A675-7C42148F1FED}"/>
    <cellStyle name="쉼표 [0] 6 8 4 5 2" xfId="35731" xr:uid="{97FBA7C5-E0D6-48F9-BC28-08ED66835298}"/>
    <cellStyle name="쉼표 [0] 6 8 4 6" xfId="24125" xr:uid="{8C5B4319-BD12-4DD7-936F-B57BA7E8D9F6}"/>
    <cellStyle name="쉼표 [0] 6 8 5" xfId="1632" xr:uid="{214813C2-CFF6-4CCF-B927-4C0D118FA9D6}"/>
    <cellStyle name="쉼표 [0] 6 8 5 2" xfId="4512" xr:uid="{5B7828E8-4048-4AD4-B1AE-D0E702C90DB6}"/>
    <cellStyle name="쉼표 [0] 6 8 5 2 2" xfId="10280" xr:uid="{0AED9369-73DD-47A0-AA58-840B6EA02017}"/>
    <cellStyle name="쉼표 [0] 6 8 5 2 2 2" xfId="21886" xr:uid="{CA0CD637-B6D8-41A7-9882-EF28497718E7}"/>
    <cellStyle name="쉼표 [0] 6 8 5 2 2 2 2" xfId="45098" xr:uid="{EF7BFB42-A858-4B1D-8CD3-D489C2DAA4EB}"/>
    <cellStyle name="쉼표 [0] 6 8 5 2 2 3" xfId="33492" xr:uid="{286CC0A2-B918-4D4D-BBFF-BA1EB4B1B989}"/>
    <cellStyle name="쉼표 [0] 6 8 5 2 3" xfId="16119" xr:uid="{468BA0CE-1E21-4AB0-821C-4F933893C102}"/>
    <cellStyle name="쉼표 [0] 6 8 5 2 3 2" xfId="39331" xr:uid="{858E7199-25C4-4576-9DAD-81EFC63006EB}"/>
    <cellStyle name="쉼표 [0] 6 8 5 2 4" xfId="27725" xr:uid="{68762F6B-58D7-4531-9176-391A63121095}"/>
    <cellStyle name="쉼표 [0] 6 8 5 3" xfId="7400" xr:uid="{1F0DAAF5-4B9B-4A34-B6F4-83A9624AE2A3}"/>
    <cellStyle name="쉼표 [0] 6 8 5 3 2" xfId="19006" xr:uid="{F421A913-FAEB-43DE-8029-59215735C2CC}"/>
    <cellStyle name="쉼표 [0] 6 8 5 3 2 2" xfId="42218" xr:uid="{E5956BBE-E8EA-4E95-8083-B0E081097443}"/>
    <cellStyle name="쉼표 [0] 6 8 5 3 3" xfId="30612" xr:uid="{67E44209-BFCB-40D8-BF0F-9C2BB0A10CAC}"/>
    <cellStyle name="쉼표 [0] 6 8 5 4" xfId="13239" xr:uid="{8161F0E7-8726-4577-9EF9-D3E6AA7B460D}"/>
    <cellStyle name="쉼표 [0] 6 8 5 4 2" xfId="36451" xr:uid="{00598E26-79E5-4B71-A654-B8B3283CE60F}"/>
    <cellStyle name="쉼표 [0] 6 8 5 5" xfId="24845" xr:uid="{88DD6CBA-DF2C-4FD5-BCB6-36F2E0D023F2}"/>
    <cellStyle name="쉼표 [0] 6 8 6" xfId="3072" xr:uid="{524A4777-4607-44C9-B8BF-6CF2767F4F3D}"/>
    <cellStyle name="쉼표 [0] 6 8 6 2" xfId="8840" xr:uid="{12C09F67-C23A-4442-9EFD-4A223D763E68}"/>
    <cellStyle name="쉼표 [0] 6 8 6 2 2" xfId="20446" xr:uid="{8805642D-9B14-4AFC-B1D1-807365D2A684}"/>
    <cellStyle name="쉼표 [0] 6 8 6 2 2 2" xfId="43658" xr:uid="{CA5D0B25-88C1-4027-8830-16EACB0F9547}"/>
    <cellStyle name="쉼표 [0] 6 8 6 2 3" xfId="32052" xr:uid="{A79D5768-B938-439F-9E70-44F10878FC79}"/>
    <cellStyle name="쉼표 [0] 6 8 6 3" xfId="14679" xr:uid="{94FED99A-6C21-4DB8-A6AD-EF8D492F36BD}"/>
    <cellStyle name="쉼표 [0] 6 8 6 3 2" xfId="37891" xr:uid="{C4FF6871-DE63-4D54-867F-7D30FEE77D5A}"/>
    <cellStyle name="쉼표 [0] 6 8 6 4" xfId="26285" xr:uid="{83AADF15-9FA4-499B-830C-F40739D07E25}"/>
    <cellStyle name="쉼표 [0] 6 8 7" xfId="5960" xr:uid="{9CB68EFC-2004-48F9-9E06-9FE185EFC6AD}"/>
    <cellStyle name="쉼표 [0] 6 8 7 2" xfId="17566" xr:uid="{CA4D4E43-D653-4C78-AAA5-FFCE6324C1FE}"/>
    <cellStyle name="쉼표 [0] 6 8 7 2 2" xfId="40778" xr:uid="{364A0801-1FA0-4B9D-A18C-951A596230DB}"/>
    <cellStyle name="쉼표 [0] 6 8 7 3" xfId="29172" xr:uid="{21396CEA-A6B1-4987-9B1E-82FCFEBB3862}"/>
    <cellStyle name="쉼표 [0] 6 8 8" xfId="11799" xr:uid="{E5382732-C4DE-40FD-ADD3-34748BBBEC13}"/>
    <cellStyle name="쉼표 [0] 6 8 8 2" xfId="35011" xr:uid="{8DFE1C92-53D2-4E1A-8800-79548FABD092}"/>
    <cellStyle name="쉼표 [0] 6 8 9" xfId="23405" xr:uid="{E5F55E7D-4614-4E54-9E8C-A274945300F2}"/>
    <cellStyle name="쉼표 [0] 6 9" xfId="202" xr:uid="{817CC147-D799-4540-B899-E38A1EDD9533}"/>
    <cellStyle name="쉼표 [0] 6 9 2" xfId="382" xr:uid="{FDC6333C-5D3D-4554-971B-67F5B2004B2C}"/>
    <cellStyle name="쉼표 [0] 6 9 2 2" xfId="742" xr:uid="{C1FDF310-CFD4-4ED9-8B1A-72710BBD8D4D}"/>
    <cellStyle name="쉼표 [0] 6 9 2 2 2" xfId="1462" xr:uid="{D0D4121A-EDB1-4111-9BAA-23A6FD9DCEFE}"/>
    <cellStyle name="쉼표 [0] 6 9 2 2 2 2" xfId="2902" xr:uid="{78BEF39F-0240-47FB-8CDE-CAF74372286D}"/>
    <cellStyle name="쉼표 [0] 6 9 2 2 2 2 2" xfId="5782" xr:uid="{D74EEEBA-1A31-4360-BC30-63B881550DEA}"/>
    <cellStyle name="쉼표 [0] 6 9 2 2 2 2 2 2" xfId="11550" xr:uid="{7B04FC69-A7D9-45B4-A46C-15AA0196E07B}"/>
    <cellStyle name="쉼표 [0] 6 9 2 2 2 2 2 2 2" xfId="23156" xr:uid="{EC62CEEE-317E-4BD0-81E5-5494A522C360}"/>
    <cellStyle name="쉼표 [0] 6 9 2 2 2 2 2 2 2 2" xfId="46368" xr:uid="{3FF8B91C-86D8-4682-A9B0-E96D1BC0E4A6}"/>
    <cellStyle name="쉼표 [0] 6 9 2 2 2 2 2 2 3" xfId="34762" xr:uid="{0DA44033-C2A6-4F15-B327-959C71DF7CB6}"/>
    <cellStyle name="쉼표 [0] 6 9 2 2 2 2 2 3" xfId="17389" xr:uid="{C1C01C13-A11C-41F1-9104-DF619FF5B2E8}"/>
    <cellStyle name="쉼표 [0] 6 9 2 2 2 2 2 3 2" xfId="40601" xr:uid="{5A634704-3D8B-420D-AB85-7CA7B09B7CA5}"/>
    <cellStyle name="쉼표 [0] 6 9 2 2 2 2 2 4" xfId="28995" xr:uid="{8B16B6F4-A61B-4DBC-98B2-DBBF124E0132}"/>
    <cellStyle name="쉼표 [0] 6 9 2 2 2 2 3" xfId="8670" xr:uid="{A9CDAD4F-7612-47D8-8A2B-7AD3BEA8E79F}"/>
    <cellStyle name="쉼표 [0] 6 9 2 2 2 2 3 2" xfId="20276" xr:uid="{FC61BF11-5155-4DFF-A184-B81DAC8389C2}"/>
    <cellStyle name="쉼표 [0] 6 9 2 2 2 2 3 2 2" xfId="43488" xr:uid="{959AAD79-321E-4433-813F-7A4ED6B78264}"/>
    <cellStyle name="쉼표 [0] 6 9 2 2 2 2 3 3" xfId="31882" xr:uid="{4DA22D41-51CF-4301-9202-98855F26B225}"/>
    <cellStyle name="쉼표 [0] 6 9 2 2 2 2 4" xfId="14509" xr:uid="{28ABD0FA-BE64-4B26-8D94-9E1F35FCD9D1}"/>
    <cellStyle name="쉼표 [0] 6 9 2 2 2 2 4 2" xfId="37721" xr:uid="{CC73BF81-1C74-4231-94E2-D3E725132944}"/>
    <cellStyle name="쉼표 [0] 6 9 2 2 2 2 5" xfId="26115" xr:uid="{CCE0A235-9933-4DFD-8650-B8D63697895E}"/>
    <cellStyle name="쉼표 [0] 6 9 2 2 2 3" xfId="4342" xr:uid="{BA3AB424-2698-4678-9B5D-4B30B9BB78C7}"/>
    <cellStyle name="쉼표 [0] 6 9 2 2 2 3 2" xfId="10110" xr:uid="{5C15CE37-7D19-4D02-A302-D97F77179861}"/>
    <cellStyle name="쉼표 [0] 6 9 2 2 2 3 2 2" xfId="21716" xr:uid="{A5FA7415-9952-4883-ABE9-2154B55311EA}"/>
    <cellStyle name="쉼표 [0] 6 9 2 2 2 3 2 2 2" xfId="44928" xr:uid="{C02FF0E4-12E9-4D91-A9E5-C9B281C788D8}"/>
    <cellStyle name="쉼표 [0] 6 9 2 2 2 3 2 3" xfId="33322" xr:uid="{8566E532-DE7E-4391-9A5D-FDD2F18EF7D7}"/>
    <cellStyle name="쉼표 [0] 6 9 2 2 2 3 3" xfId="15949" xr:uid="{8A4FE766-443F-47F3-A0F7-4B168CC19391}"/>
    <cellStyle name="쉼표 [0] 6 9 2 2 2 3 3 2" xfId="39161" xr:uid="{69EFCC5B-50D0-4023-9F19-30E6A87EB94E}"/>
    <cellStyle name="쉼표 [0] 6 9 2 2 2 3 4" xfId="27555" xr:uid="{021E20FF-ADBB-4E9F-8410-EC672A4E0492}"/>
    <cellStyle name="쉼표 [0] 6 9 2 2 2 4" xfId="7230" xr:uid="{8CFF6856-670D-43FB-A4FE-4552160C1286}"/>
    <cellStyle name="쉼표 [0] 6 9 2 2 2 4 2" xfId="18836" xr:uid="{A36EE3FA-50EA-4597-B2BD-A223781A142D}"/>
    <cellStyle name="쉼표 [0] 6 9 2 2 2 4 2 2" xfId="42048" xr:uid="{BFA07BB5-2F36-4768-A252-7CE5B5F38E79}"/>
    <cellStyle name="쉼표 [0] 6 9 2 2 2 4 3" xfId="30442" xr:uid="{E0CFE9C5-EEC8-4AC1-B83E-273BDAC960B9}"/>
    <cellStyle name="쉼표 [0] 6 9 2 2 2 5" xfId="13069" xr:uid="{11559395-F795-47CE-A69A-7B3DC1ECB9DB}"/>
    <cellStyle name="쉼표 [0] 6 9 2 2 2 5 2" xfId="36281" xr:uid="{B299563B-84F7-4ACD-A94B-C2D0414A61BF}"/>
    <cellStyle name="쉼표 [0] 6 9 2 2 2 6" xfId="24675" xr:uid="{B021BC9B-B38C-470E-A240-3B2EE7365AD1}"/>
    <cellStyle name="쉼표 [0] 6 9 2 2 3" xfId="2182" xr:uid="{32E79182-6FEA-42B2-A98F-E8DF3B384C49}"/>
    <cellStyle name="쉼표 [0] 6 9 2 2 3 2" xfId="5062" xr:uid="{B3F11EBC-2DB9-4ECB-B508-F6040ECF695D}"/>
    <cellStyle name="쉼표 [0] 6 9 2 2 3 2 2" xfId="10830" xr:uid="{76BD3523-D220-4926-A634-D96F3A5D0587}"/>
    <cellStyle name="쉼표 [0] 6 9 2 2 3 2 2 2" xfId="22436" xr:uid="{C6E902C6-3DF6-4645-985F-37356840812A}"/>
    <cellStyle name="쉼표 [0] 6 9 2 2 3 2 2 2 2" xfId="45648" xr:uid="{6A625B0B-0A84-4366-AE1A-DF9104E5F808}"/>
    <cellStyle name="쉼표 [0] 6 9 2 2 3 2 2 3" xfId="34042" xr:uid="{BEF49830-AE63-42A1-95AE-DBA526A8B731}"/>
    <cellStyle name="쉼표 [0] 6 9 2 2 3 2 3" xfId="16669" xr:uid="{E77D324E-C258-4ABC-8232-CB315766ECF6}"/>
    <cellStyle name="쉼표 [0] 6 9 2 2 3 2 3 2" xfId="39881" xr:uid="{E6DF35B6-AE13-459D-B814-15533AA84211}"/>
    <cellStyle name="쉼표 [0] 6 9 2 2 3 2 4" xfId="28275" xr:uid="{B9A08F9B-818B-4922-B0CA-A6DE64A53F5D}"/>
    <cellStyle name="쉼표 [0] 6 9 2 2 3 3" xfId="7950" xr:uid="{43C37B0D-C9A4-4813-BA0D-FA91BE1767E4}"/>
    <cellStyle name="쉼표 [0] 6 9 2 2 3 3 2" xfId="19556" xr:uid="{327C9661-26E4-453F-AB0E-805E900EA6AB}"/>
    <cellStyle name="쉼표 [0] 6 9 2 2 3 3 2 2" xfId="42768" xr:uid="{FD2A839E-95AF-4213-8C9B-760E0358DADF}"/>
    <cellStyle name="쉼표 [0] 6 9 2 2 3 3 3" xfId="31162" xr:uid="{A9F77916-D3A8-4BFB-94E9-6450A22D1B0C}"/>
    <cellStyle name="쉼표 [0] 6 9 2 2 3 4" xfId="13789" xr:uid="{7ED58E2B-F729-4948-A368-3E4C80CED1EC}"/>
    <cellStyle name="쉼표 [0] 6 9 2 2 3 4 2" xfId="37001" xr:uid="{98AF03A8-4281-475C-858B-1EAE5C329BDB}"/>
    <cellStyle name="쉼표 [0] 6 9 2 2 3 5" xfId="25395" xr:uid="{643F353D-0469-496A-BAA2-39535D9B6ADF}"/>
    <cellStyle name="쉼표 [0] 6 9 2 2 4" xfId="3622" xr:uid="{BAE4AD4E-AF6F-4661-A283-E07E10A7D27C}"/>
    <cellStyle name="쉼표 [0] 6 9 2 2 4 2" xfId="9390" xr:uid="{927B4213-9116-4D7B-A9B2-5EFA1774E7B4}"/>
    <cellStyle name="쉼표 [0] 6 9 2 2 4 2 2" xfId="20996" xr:uid="{2C85F6F1-863E-464E-A447-DFCA0BF87410}"/>
    <cellStyle name="쉼표 [0] 6 9 2 2 4 2 2 2" xfId="44208" xr:uid="{F60A51AA-7F3A-400E-9055-EB70873B9ED3}"/>
    <cellStyle name="쉼표 [0] 6 9 2 2 4 2 3" xfId="32602" xr:uid="{5DBF7E54-2661-40C5-B520-0E18611408EC}"/>
    <cellStyle name="쉼표 [0] 6 9 2 2 4 3" xfId="15229" xr:uid="{456A5AF4-36EC-4DD2-9131-B216B1547AF9}"/>
    <cellStyle name="쉼표 [0] 6 9 2 2 4 3 2" xfId="38441" xr:uid="{88B354A2-8C53-4C67-9098-F9B317651234}"/>
    <cellStyle name="쉼표 [0] 6 9 2 2 4 4" xfId="26835" xr:uid="{51D93ABD-6329-47AA-8279-AFE36BED770D}"/>
    <cellStyle name="쉼표 [0] 6 9 2 2 5" xfId="6510" xr:uid="{BA1276E3-1AF6-4489-A360-CCCC34257DF9}"/>
    <cellStyle name="쉼표 [0] 6 9 2 2 5 2" xfId="18116" xr:uid="{AD658DD0-E121-4739-93B3-01BBCAA17FC7}"/>
    <cellStyle name="쉼표 [0] 6 9 2 2 5 2 2" xfId="41328" xr:uid="{DEA8197D-3C69-4DFB-A4BA-A2FAE447FA90}"/>
    <cellStyle name="쉼표 [0] 6 9 2 2 5 3" xfId="29722" xr:uid="{4CACCD5E-8E44-4C29-B8C2-6E700D3F13AD}"/>
    <cellStyle name="쉼표 [0] 6 9 2 2 6" xfId="12349" xr:uid="{33C54C8D-5AB4-4A1A-B127-7907DD1F4C53}"/>
    <cellStyle name="쉼표 [0] 6 9 2 2 6 2" xfId="35561" xr:uid="{13B31D68-046A-4EC4-B220-15CA0987876C}"/>
    <cellStyle name="쉼표 [0] 6 9 2 2 7" xfId="23955" xr:uid="{DC18C45A-4A8B-4F67-8927-D78C07BF5C3F}"/>
    <cellStyle name="쉼표 [0] 6 9 2 3" xfId="1102" xr:uid="{56A82FE1-1938-4764-8DA7-CA4E79D751AF}"/>
    <cellStyle name="쉼표 [0] 6 9 2 3 2" xfId="2542" xr:uid="{AF597F55-985D-4984-B426-0CA65B741545}"/>
    <cellStyle name="쉼표 [0] 6 9 2 3 2 2" xfId="5422" xr:uid="{14F329C7-170E-4D4F-A113-E0B991E21C6A}"/>
    <cellStyle name="쉼표 [0] 6 9 2 3 2 2 2" xfId="11190" xr:uid="{F168984A-3872-4FFF-A218-AED975248FEB}"/>
    <cellStyle name="쉼표 [0] 6 9 2 3 2 2 2 2" xfId="22796" xr:uid="{9D4E395C-1E20-4D9E-8AB6-4AB6F787FBDC}"/>
    <cellStyle name="쉼표 [0] 6 9 2 3 2 2 2 2 2" xfId="46008" xr:uid="{DAAD752F-60E3-42C2-BB8A-D09C2D699EAA}"/>
    <cellStyle name="쉼표 [0] 6 9 2 3 2 2 2 3" xfId="34402" xr:uid="{37B9D26C-E3BB-4148-8543-C8A10A64E7FC}"/>
    <cellStyle name="쉼표 [0] 6 9 2 3 2 2 3" xfId="17029" xr:uid="{5811567A-8B2A-4A22-8D55-833AF377AFBB}"/>
    <cellStyle name="쉼표 [0] 6 9 2 3 2 2 3 2" xfId="40241" xr:uid="{B105B612-0F8F-4C19-B7B4-C251A7426F98}"/>
    <cellStyle name="쉼표 [0] 6 9 2 3 2 2 4" xfId="28635" xr:uid="{568FF6A5-8CD3-4559-AFAE-A6BC6BD75F88}"/>
    <cellStyle name="쉼표 [0] 6 9 2 3 2 3" xfId="8310" xr:uid="{FA89DFFB-689E-4387-AEF4-40826493FBCC}"/>
    <cellStyle name="쉼표 [0] 6 9 2 3 2 3 2" xfId="19916" xr:uid="{A65DC32C-9F64-42C2-B1CA-83E5C438ADA3}"/>
    <cellStyle name="쉼표 [0] 6 9 2 3 2 3 2 2" xfId="43128" xr:uid="{33A11D83-A017-416F-B7D0-91C1D0CBCA79}"/>
    <cellStyle name="쉼표 [0] 6 9 2 3 2 3 3" xfId="31522" xr:uid="{76AF31B2-A68D-4AFE-A054-0BFB277D0CF5}"/>
    <cellStyle name="쉼표 [0] 6 9 2 3 2 4" xfId="14149" xr:uid="{9E3B055C-A71D-49EB-A218-8F30FBD65AC2}"/>
    <cellStyle name="쉼표 [0] 6 9 2 3 2 4 2" xfId="37361" xr:uid="{8A53738E-4973-4962-B7A4-F00D238ABD00}"/>
    <cellStyle name="쉼표 [0] 6 9 2 3 2 5" xfId="25755" xr:uid="{01262D8C-E155-410C-A6CB-C13627B32262}"/>
    <cellStyle name="쉼표 [0] 6 9 2 3 3" xfId="3982" xr:uid="{77CBD188-03D5-4602-993E-447D28B379BF}"/>
    <cellStyle name="쉼표 [0] 6 9 2 3 3 2" xfId="9750" xr:uid="{FAE10F6E-4C32-47ED-9103-F43782C090EC}"/>
    <cellStyle name="쉼표 [0] 6 9 2 3 3 2 2" xfId="21356" xr:uid="{78545E75-206E-40E6-AD4B-955A24B77B47}"/>
    <cellStyle name="쉼표 [0] 6 9 2 3 3 2 2 2" xfId="44568" xr:uid="{AAFCB69D-932D-43A2-B79F-C8250D8B2D37}"/>
    <cellStyle name="쉼표 [0] 6 9 2 3 3 2 3" xfId="32962" xr:uid="{38E6A0BA-8C24-4383-9767-CE8B12FF9400}"/>
    <cellStyle name="쉼표 [0] 6 9 2 3 3 3" xfId="15589" xr:uid="{235DB323-F79C-4726-8F1C-64B9D54EC2B5}"/>
    <cellStyle name="쉼표 [0] 6 9 2 3 3 3 2" xfId="38801" xr:uid="{EC7956FD-2407-4671-A4A6-9F2B5714E91B}"/>
    <cellStyle name="쉼표 [0] 6 9 2 3 3 4" xfId="27195" xr:uid="{4056FCB2-A1C8-4DB9-80A6-13A3E84A446F}"/>
    <cellStyle name="쉼표 [0] 6 9 2 3 4" xfId="6870" xr:uid="{6F8EDE0D-41CB-4A33-BF84-AA7E9D85DEBD}"/>
    <cellStyle name="쉼표 [0] 6 9 2 3 4 2" xfId="18476" xr:uid="{AE845704-DA00-45D7-80F7-1F524A12BDF6}"/>
    <cellStyle name="쉼표 [0] 6 9 2 3 4 2 2" xfId="41688" xr:uid="{9AC210FD-07E2-42C8-8A63-0551F5EC4CA1}"/>
    <cellStyle name="쉼표 [0] 6 9 2 3 4 3" xfId="30082" xr:uid="{D1A7394A-0F22-4893-ADEB-C914A39B065B}"/>
    <cellStyle name="쉼표 [0] 6 9 2 3 5" xfId="12709" xr:uid="{2621D3E7-6C81-49E9-B900-A80516B209C1}"/>
    <cellStyle name="쉼표 [0] 6 9 2 3 5 2" xfId="35921" xr:uid="{5A9238C4-ECE7-4A34-A759-25F438AAEFDB}"/>
    <cellStyle name="쉼표 [0] 6 9 2 3 6" xfId="24315" xr:uid="{FC189922-B46C-4209-8E01-0368F96C2C6F}"/>
    <cellStyle name="쉼표 [0] 6 9 2 4" xfId="1822" xr:uid="{3972B732-6F29-4F2A-BA39-8B916868A55D}"/>
    <cellStyle name="쉼표 [0] 6 9 2 4 2" xfId="4702" xr:uid="{4AED4CB6-B547-43C6-A65C-0A6091D5C773}"/>
    <cellStyle name="쉼표 [0] 6 9 2 4 2 2" xfId="10470" xr:uid="{1C3772DA-DA59-4D75-9A62-D582ADE26BBD}"/>
    <cellStyle name="쉼표 [0] 6 9 2 4 2 2 2" xfId="22076" xr:uid="{726BD844-5FAD-4288-AE62-5C75A69545B1}"/>
    <cellStyle name="쉼표 [0] 6 9 2 4 2 2 2 2" xfId="45288" xr:uid="{BF06796C-DEF4-4D41-8B63-5BEFAF0C6677}"/>
    <cellStyle name="쉼표 [0] 6 9 2 4 2 2 3" xfId="33682" xr:uid="{A6BE01DD-F823-45EC-8E81-D982C2C0D354}"/>
    <cellStyle name="쉼표 [0] 6 9 2 4 2 3" xfId="16309" xr:uid="{26B32D83-FDCA-4841-AA98-9C5801216BFD}"/>
    <cellStyle name="쉼표 [0] 6 9 2 4 2 3 2" xfId="39521" xr:uid="{767C1D47-A608-43E2-BB06-524C0AED20DB}"/>
    <cellStyle name="쉼표 [0] 6 9 2 4 2 4" xfId="27915" xr:uid="{835B133A-FB00-4F44-A7B4-7BD087C4DDA3}"/>
    <cellStyle name="쉼표 [0] 6 9 2 4 3" xfId="7590" xr:uid="{9B0E705A-67AE-41C4-92EE-A0691E58D7B7}"/>
    <cellStyle name="쉼표 [0] 6 9 2 4 3 2" xfId="19196" xr:uid="{AC574DA8-B3A1-4138-B4ED-5CFA4EB0D6C4}"/>
    <cellStyle name="쉼표 [0] 6 9 2 4 3 2 2" xfId="42408" xr:uid="{7BBD1980-2D27-4055-B601-32BF9467BCA1}"/>
    <cellStyle name="쉼표 [0] 6 9 2 4 3 3" xfId="30802" xr:uid="{4957C5F8-EB46-4605-B714-F812E2515FC2}"/>
    <cellStyle name="쉼표 [0] 6 9 2 4 4" xfId="13429" xr:uid="{006F1285-C379-42DA-BE73-557CFE57DE43}"/>
    <cellStyle name="쉼표 [0] 6 9 2 4 4 2" xfId="36641" xr:uid="{7D9DEFA2-C0D8-4D2D-B2FF-C4FF889A4C2B}"/>
    <cellStyle name="쉼표 [0] 6 9 2 4 5" xfId="25035" xr:uid="{BC4F6D44-D483-4575-B56E-9832DD2CC586}"/>
    <cellStyle name="쉼표 [0] 6 9 2 5" xfId="3262" xr:uid="{71C3C205-58B0-4BD4-B8AE-42A64FC02085}"/>
    <cellStyle name="쉼표 [0] 6 9 2 5 2" xfId="9030" xr:uid="{A0A6B162-E850-4834-923A-964921756B78}"/>
    <cellStyle name="쉼표 [0] 6 9 2 5 2 2" xfId="20636" xr:uid="{90BA8B57-B449-4477-B791-4FA3D829513B}"/>
    <cellStyle name="쉼표 [0] 6 9 2 5 2 2 2" xfId="43848" xr:uid="{E7A219D5-C75A-4C0C-84AF-7FD3EF305AD7}"/>
    <cellStyle name="쉼표 [0] 6 9 2 5 2 3" xfId="32242" xr:uid="{933E45E8-A5B7-4013-BF86-2171C2908923}"/>
    <cellStyle name="쉼표 [0] 6 9 2 5 3" xfId="14869" xr:uid="{73BE7652-7A6A-4487-9423-77824741D695}"/>
    <cellStyle name="쉼표 [0] 6 9 2 5 3 2" xfId="38081" xr:uid="{FC5EDDE5-B8F8-4EA7-89F9-A1F1946A9606}"/>
    <cellStyle name="쉼표 [0] 6 9 2 5 4" xfId="26475" xr:uid="{0BCE7825-26D7-4FC3-80CE-DF6775C205E7}"/>
    <cellStyle name="쉼표 [0] 6 9 2 6" xfId="6150" xr:uid="{6EA415C8-5F05-4C1C-B803-20FB5DCE3C84}"/>
    <cellStyle name="쉼표 [0] 6 9 2 6 2" xfId="17756" xr:uid="{E6B32715-48C7-4854-B141-5629E915DB54}"/>
    <cellStyle name="쉼표 [0] 6 9 2 6 2 2" xfId="40968" xr:uid="{E0A5CD96-07CE-4F5E-B39C-DBD731ACF667}"/>
    <cellStyle name="쉼표 [0] 6 9 2 6 3" xfId="29362" xr:uid="{21855F26-CD1F-4D4C-8A0F-C99AE6AC1A6A}"/>
    <cellStyle name="쉼표 [0] 6 9 2 7" xfId="11989" xr:uid="{EC456EDA-839D-43DA-9FC6-0FEB27A438F4}"/>
    <cellStyle name="쉼표 [0] 6 9 2 7 2" xfId="35201" xr:uid="{E533B87A-DBD7-44C6-BAD5-00DD13CC1D61}"/>
    <cellStyle name="쉼표 [0] 6 9 2 8" xfId="23595" xr:uid="{AE4FA18A-53F4-4442-A28D-EF79D4561694}"/>
    <cellStyle name="쉼표 [0] 6 9 3" xfId="562" xr:uid="{4F2CE8AA-0591-4CE4-A98A-263DCFDE8E34}"/>
    <cellStyle name="쉼표 [0] 6 9 3 2" xfId="1282" xr:uid="{3E074019-118A-43BE-97C3-54EDEA405E8C}"/>
    <cellStyle name="쉼표 [0] 6 9 3 2 2" xfId="2722" xr:uid="{FEE92324-27F4-43E7-BD65-B33D89373DCD}"/>
    <cellStyle name="쉼표 [0] 6 9 3 2 2 2" xfId="5602" xr:uid="{7139C676-769E-47E0-9A98-FFC0A91B9607}"/>
    <cellStyle name="쉼표 [0] 6 9 3 2 2 2 2" xfId="11370" xr:uid="{EA979952-5BA1-448C-AFBC-387B8D5F76F9}"/>
    <cellStyle name="쉼표 [0] 6 9 3 2 2 2 2 2" xfId="22976" xr:uid="{221B6A1A-4511-4C92-8763-E290223D46B2}"/>
    <cellStyle name="쉼표 [0] 6 9 3 2 2 2 2 2 2" xfId="46188" xr:uid="{51D3E8FC-2790-42AE-A008-DEFB434C77F1}"/>
    <cellStyle name="쉼표 [0] 6 9 3 2 2 2 2 3" xfId="34582" xr:uid="{0217C516-F768-4329-94FB-783BF89F0BB7}"/>
    <cellStyle name="쉼표 [0] 6 9 3 2 2 2 3" xfId="17209" xr:uid="{400E267C-5CF7-4C04-8B8C-05C7D719573F}"/>
    <cellStyle name="쉼표 [0] 6 9 3 2 2 2 3 2" xfId="40421" xr:uid="{8070F186-CC5B-47D4-8AAA-90DB7173CB1B}"/>
    <cellStyle name="쉼표 [0] 6 9 3 2 2 2 4" xfId="28815" xr:uid="{283643BD-9CF8-4B2B-B111-7C8011AC4D0D}"/>
    <cellStyle name="쉼표 [0] 6 9 3 2 2 3" xfId="8490" xr:uid="{7ABF0290-31E0-4E58-A289-FE0C94CF453B}"/>
    <cellStyle name="쉼표 [0] 6 9 3 2 2 3 2" xfId="20096" xr:uid="{540CFDC9-1E81-48DB-AF13-218C8B5D9F2D}"/>
    <cellStyle name="쉼표 [0] 6 9 3 2 2 3 2 2" xfId="43308" xr:uid="{59AC72C5-AB0F-4E1B-8D5D-84386A03DA54}"/>
    <cellStyle name="쉼표 [0] 6 9 3 2 2 3 3" xfId="31702" xr:uid="{980700AB-2BDB-4774-853F-BF458C701B62}"/>
    <cellStyle name="쉼표 [0] 6 9 3 2 2 4" xfId="14329" xr:uid="{D8E3F8B7-0D08-4354-A901-F73FF65B43C1}"/>
    <cellStyle name="쉼표 [0] 6 9 3 2 2 4 2" xfId="37541" xr:uid="{55D95134-192D-40B8-8EB2-1C6A63E0CBAF}"/>
    <cellStyle name="쉼표 [0] 6 9 3 2 2 5" xfId="25935" xr:uid="{2D0C44BA-2A05-49A0-A5C3-6E56439D0909}"/>
    <cellStyle name="쉼표 [0] 6 9 3 2 3" xfId="4162" xr:uid="{281FFC60-4475-42EB-97DF-4F52AE46F430}"/>
    <cellStyle name="쉼표 [0] 6 9 3 2 3 2" xfId="9930" xr:uid="{2646204A-A027-4BA3-B3AE-9620B3FCAEF0}"/>
    <cellStyle name="쉼표 [0] 6 9 3 2 3 2 2" xfId="21536" xr:uid="{E66534DB-73E4-4502-9F41-EAB272CBAA51}"/>
    <cellStyle name="쉼표 [0] 6 9 3 2 3 2 2 2" xfId="44748" xr:uid="{F5A1C4EA-023D-43BD-8B0E-60603F66BCE4}"/>
    <cellStyle name="쉼표 [0] 6 9 3 2 3 2 3" xfId="33142" xr:uid="{79D1B8D2-4E25-425A-81FB-E371C25FDFFD}"/>
    <cellStyle name="쉼표 [0] 6 9 3 2 3 3" xfId="15769" xr:uid="{C526FFE8-6784-4063-8A88-EB5265B3B1F5}"/>
    <cellStyle name="쉼표 [0] 6 9 3 2 3 3 2" xfId="38981" xr:uid="{E452E408-3E0C-46D0-ABD9-FAFD8795CD51}"/>
    <cellStyle name="쉼표 [0] 6 9 3 2 3 4" xfId="27375" xr:uid="{79764F6D-E08A-4364-895F-D60539B025DC}"/>
    <cellStyle name="쉼표 [0] 6 9 3 2 4" xfId="7050" xr:uid="{EF8124CB-596A-4C4E-AFB2-FB21751F37EC}"/>
    <cellStyle name="쉼표 [0] 6 9 3 2 4 2" xfId="18656" xr:uid="{EDF93048-61FA-4722-8CAD-6DB7164E6C05}"/>
    <cellStyle name="쉼표 [0] 6 9 3 2 4 2 2" xfId="41868" xr:uid="{86A9D60A-B940-4E87-B2C4-2DED48F28B2C}"/>
    <cellStyle name="쉼표 [0] 6 9 3 2 4 3" xfId="30262" xr:uid="{02DD930A-D7A7-4ADE-83C4-AD6EECCF77A4}"/>
    <cellStyle name="쉼표 [0] 6 9 3 2 5" xfId="12889" xr:uid="{70CC9E3F-E3B9-4B9D-9E53-D9F1FA4BC948}"/>
    <cellStyle name="쉼표 [0] 6 9 3 2 5 2" xfId="36101" xr:uid="{E52ADD8A-908E-43F3-99CA-28FED41FC65B}"/>
    <cellStyle name="쉼표 [0] 6 9 3 2 6" xfId="24495" xr:uid="{038896A9-3455-4F53-B15B-6F64547A2AFE}"/>
    <cellStyle name="쉼표 [0] 6 9 3 3" xfId="2002" xr:uid="{14A20F2F-4F1D-4A8E-874F-8F34788D4472}"/>
    <cellStyle name="쉼표 [0] 6 9 3 3 2" xfId="4882" xr:uid="{471C9B5A-0B2A-45A2-9863-81DE7FEB0FEA}"/>
    <cellStyle name="쉼표 [0] 6 9 3 3 2 2" xfId="10650" xr:uid="{B0FE85EB-A928-4278-BF86-375EB710E07A}"/>
    <cellStyle name="쉼표 [0] 6 9 3 3 2 2 2" xfId="22256" xr:uid="{03FB098A-0728-4D84-AD25-9068C9134973}"/>
    <cellStyle name="쉼표 [0] 6 9 3 3 2 2 2 2" xfId="45468" xr:uid="{246EEAE4-732F-4634-9812-6CA285959768}"/>
    <cellStyle name="쉼표 [0] 6 9 3 3 2 2 3" xfId="33862" xr:uid="{97B9735E-B8B5-4E85-9752-B3E18B668645}"/>
    <cellStyle name="쉼표 [0] 6 9 3 3 2 3" xfId="16489" xr:uid="{9AED1ACD-F197-4F50-A498-8020EB9B51DF}"/>
    <cellStyle name="쉼표 [0] 6 9 3 3 2 3 2" xfId="39701" xr:uid="{29A97EEC-F347-45EA-935C-08589AD108CD}"/>
    <cellStyle name="쉼표 [0] 6 9 3 3 2 4" xfId="28095" xr:uid="{65671201-75A6-4B78-BCDB-41DBC642BED6}"/>
    <cellStyle name="쉼표 [0] 6 9 3 3 3" xfId="7770" xr:uid="{4EB17B4C-DE33-4DEA-A63C-53EB607CFD8B}"/>
    <cellStyle name="쉼표 [0] 6 9 3 3 3 2" xfId="19376" xr:uid="{A0E5294F-140A-4AB7-8F9D-0AB9256FF217}"/>
    <cellStyle name="쉼표 [0] 6 9 3 3 3 2 2" xfId="42588" xr:uid="{7302FB9E-E3C9-4962-B779-B84FB307B178}"/>
    <cellStyle name="쉼표 [0] 6 9 3 3 3 3" xfId="30982" xr:uid="{26926DEB-5C66-4B04-8C3F-B3EA11E7E079}"/>
    <cellStyle name="쉼표 [0] 6 9 3 3 4" xfId="13609" xr:uid="{7FDD5902-7946-4B05-AF0C-AA11032617B9}"/>
    <cellStyle name="쉼표 [0] 6 9 3 3 4 2" xfId="36821" xr:uid="{12FCC560-6A42-4ECD-8A1B-032FF6F0464A}"/>
    <cellStyle name="쉼표 [0] 6 9 3 3 5" xfId="25215" xr:uid="{D8DD627F-4B75-4583-9461-3B59E8CE302B}"/>
    <cellStyle name="쉼표 [0] 6 9 3 4" xfId="3442" xr:uid="{E8F8A181-338B-4C74-ACC9-A3BBB73E2CC1}"/>
    <cellStyle name="쉼표 [0] 6 9 3 4 2" xfId="9210" xr:uid="{AAFA696E-5E31-4D2B-8A33-E66BD0392930}"/>
    <cellStyle name="쉼표 [0] 6 9 3 4 2 2" xfId="20816" xr:uid="{0AA3022F-4B2C-49D8-94D3-D8B0784DC753}"/>
    <cellStyle name="쉼표 [0] 6 9 3 4 2 2 2" xfId="44028" xr:uid="{25DE8421-BF7D-4B5D-B681-3F1F63C97124}"/>
    <cellStyle name="쉼표 [0] 6 9 3 4 2 3" xfId="32422" xr:uid="{DFBCEFD2-BCC3-4097-9CAA-94B01267D9F0}"/>
    <cellStyle name="쉼표 [0] 6 9 3 4 3" xfId="15049" xr:uid="{CC274E8B-0362-428C-9C26-009680067F61}"/>
    <cellStyle name="쉼표 [0] 6 9 3 4 3 2" xfId="38261" xr:uid="{8CD42DDF-8689-4705-BBC8-5E30302A75A4}"/>
    <cellStyle name="쉼표 [0] 6 9 3 4 4" xfId="26655" xr:uid="{F3869147-E1ED-4398-8B9C-74E7E28EDB15}"/>
    <cellStyle name="쉼표 [0] 6 9 3 5" xfId="6330" xr:uid="{2DACCCB6-36C2-4E1F-A5B4-4C492DEDA99D}"/>
    <cellStyle name="쉼표 [0] 6 9 3 5 2" xfId="17936" xr:uid="{13EDAC87-481B-4670-8A61-F39DBEA33C0A}"/>
    <cellStyle name="쉼표 [0] 6 9 3 5 2 2" xfId="41148" xr:uid="{3CD1854D-57BF-4F61-A97F-7A2AB387BCA2}"/>
    <cellStyle name="쉼표 [0] 6 9 3 5 3" xfId="29542" xr:uid="{EF57672F-CC02-43D3-8E8C-8FBAA9FA63BE}"/>
    <cellStyle name="쉼표 [0] 6 9 3 6" xfId="12169" xr:uid="{80F13C17-C118-4C1D-9ACF-5A4F34AA0C3D}"/>
    <cellStyle name="쉼표 [0] 6 9 3 6 2" xfId="35381" xr:uid="{1AAA3579-F8F7-43B8-A408-A76CD6994845}"/>
    <cellStyle name="쉼표 [0] 6 9 3 7" xfId="23775" xr:uid="{DC49FC30-2C9A-47CB-89DF-F328DCC86CCA}"/>
    <cellStyle name="쉼표 [0] 6 9 4" xfId="922" xr:uid="{820E66CA-47EF-43B4-BB91-BC4002F2E940}"/>
    <cellStyle name="쉼표 [0] 6 9 4 2" xfId="2362" xr:uid="{46B649E4-7959-4897-9E24-1A7CA0919B3C}"/>
    <cellStyle name="쉼표 [0] 6 9 4 2 2" xfId="5242" xr:uid="{570CD789-F883-4D4D-8D46-CD79BFAC1AD1}"/>
    <cellStyle name="쉼표 [0] 6 9 4 2 2 2" xfId="11010" xr:uid="{AE585E22-B800-4F60-8BDF-1EE73D125CAB}"/>
    <cellStyle name="쉼표 [0] 6 9 4 2 2 2 2" xfId="22616" xr:uid="{E5666322-86E6-4F4B-992A-B51F2E754E57}"/>
    <cellStyle name="쉼표 [0] 6 9 4 2 2 2 2 2" xfId="45828" xr:uid="{A710D81F-D2AD-4E00-A827-A0C9F2C9AA2F}"/>
    <cellStyle name="쉼표 [0] 6 9 4 2 2 2 3" xfId="34222" xr:uid="{516A3944-1540-40F3-8B4D-AACA27B4E604}"/>
    <cellStyle name="쉼표 [0] 6 9 4 2 2 3" xfId="16849" xr:uid="{E51C883D-D679-4A37-8972-28C9DDD69212}"/>
    <cellStyle name="쉼표 [0] 6 9 4 2 2 3 2" xfId="40061" xr:uid="{AC879A73-B275-449C-B1A4-C32824012D8C}"/>
    <cellStyle name="쉼표 [0] 6 9 4 2 2 4" xfId="28455" xr:uid="{69E79028-6E16-495D-8D5A-6FD9A278BB26}"/>
    <cellStyle name="쉼표 [0] 6 9 4 2 3" xfId="8130" xr:uid="{E82DF468-A9A9-4C60-82E0-4EA162B23847}"/>
    <cellStyle name="쉼표 [0] 6 9 4 2 3 2" xfId="19736" xr:uid="{8FAB7DFF-3D82-4149-B25B-E9544366C902}"/>
    <cellStyle name="쉼표 [0] 6 9 4 2 3 2 2" xfId="42948" xr:uid="{CDEBB8BC-FBE4-4B78-9BEB-2E9ABDA252A1}"/>
    <cellStyle name="쉼표 [0] 6 9 4 2 3 3" xfId="31342" xr:uid="{114F0C8D-9D49-41BB-8728-43714FC171CD}"/>
    <cellStyle name="쉼표 [0] 6 9 4 2 4" xfId="13969" xr:uid="{7176DB3B-1C20-4CE6-B7A3-051EE31D5346}"/>
    <cellStyle name="쉼표 [0] 6 9 4 2 4 2" xfId="37181" xr:uid="{0EF97BF1-0012-40C4-A2DC-9A231FF8B0AF}"/>
    <cellStyle name="쉼표 [0] 6 9 4 2 5" xfId="25575" xr:uid="{AEB3CD8E-7822-44DB-BBA7-8516B840F586}"/>
    <cellStyle name="쉼표 [0] 6 9 4 3" xfId="3802" xr:uid="{484CCD32-59B5-4CBD-954E-148261C90EBC}"/>
    <cellStyle name="쉼표 [0] 6 9 4 3 2" xfId="9570" xr:uid="{44ED8274-0F08-4E59-8EA0-D672EB55D8E3}"/>
    <cellStyle name="쉼표 [0] 6 9 4 3 2 2" xfId="21176" xr:uid="{DECE204A-7302-423A-9682-A6459B4883BD}"/>
    <cellStyle name="쉼표 [0] 6 9 4 3 2 2 2" xfId="44388" xr:uid="{852D50B7-2B86-469A-9192-D05F09E703D9}"/>
    <cellStyle name="쉼표 [0] 6 9 4 3 2 3" xfId="32782" xr:uid="{7F5292D9-FD8C-47CE-8993-507794D63D63}"/>
    <cellStyle name="쉼표 [0] 6 9 4 3 3" xfId="15409" xr:uid="{0023993F-35A0-4C29-B3DE-36A2F09B71E8}"/>
    <cellStyle name="쉼표 [0] 6 9 4 3 3 2" xfId="38621" xr:uid="{26701990-D1E5-434F-9365-92BA7906B81E}"/>
    <cellStyle name="쉼표 [0] 6 9 4 3 4" xfId="27015" xr:uid="{F7E8156B-889C-482B-B71A-01CC74A2B12F}"/>
    <cellStyle name="쉼표 [0] 6 9 4 4" xfId="6690" xr:uid="{B4093437-B3BB-43EA-B94D-C704CE829301}"/>
    <cellStyle name="쉼표 [0] 6 9 4 4 2" xfId="18296" xr:uid="{381B78E3-6D23-48E5-821A-5E6589A39B3C}"/>
    <cellStyle name="쉼표 [0] 6 9 4 4 2 2" xfId="41508" xr:uid="{2C56A7FC-A6A6-4031-BBBF-E6976CA25353}"/>
    <cellStyle name="쉼표 [0] 6 9 4 4 3" xfId="29902" xr:uid="{A48B605D-6D6A-4DCC-87D3-C00722E85D3C}"/>
    <cellStyle name="쉼표 [0] 6 9 4 5" xfId="12529" xr:uid="{F46DDE23-FE6A-4DF5-8F39-BD67199FF408}"/>
    <cellStyle name="쉼표 [0] 6 9 4 5 2" xfId="35741" xr:uid="{FA413575-FEF1-4484-9E3B-B116ACE056A5}"/>
    <cellStyle name="쉼표 [0] 6 9 4 6" xfId="24135" xr:uid="{995953A5-A6F9-4FDE-AF73-4337DDCCD6C0}"/>
    <cellStyle name="쉼표 [0] 6 9 5" xfId="1642" xr:uid="{DD06AE41-BDC8-4796-AFF3-444F9CDC8FEC}"/>
    <cellStyle name="쉼표 [0] 6 9 5 2" xfId="4522" xr:uid="{A9A51696-DF90-4232-898A-835BBCF17E3B}"/>
    <cellStyle name="쉼표 [0] 6 9 5 2 2" xfId="10290" xr:uid="{296A32C2-F355-49A6-9906-ED4657FC5FFD}"/>
    <cellStyle name="쉼표 [0] 6 9 5 2 2 2" xfId="21896" xr:uid="{E227FE27-C2F6-482A-8E9B-840E8A7F7C52}"/>
    <cellStyle name="쉼표 [0] 6 9 5 2 2 2 2" xfId="45108" xr:uid="{F8FE3C1F-1B1A-4BD7-B958-F1648A73ADB3}"/>
    <cellStyle name="쉼표 [0] 6 9 5 2 2 3" xfId="33502" xr:uid="{61240143-E501-4462-9964-19D091E4B413}"/>
    <cellStyle name="쉼표 [0] 6 9 5 2 3" xfId="16129" xr:uid="{190B60D4-BC3D-45ED-94F7-338215FD3698}"/>
    <cellStyle name="쉼표 [0] 6 9 5 2 3 2" xfId="39341" xr:uid="{920DD556-7F80-4184-9C2F-CF000740DF59}"/>
    <cellStyle name="쉼표 [0] 6 9 5 2 4" xfId="27735" xr:uid="{930C65B6-A5C9-4520-9C1A-CAA3375760CC}"/>
    <cellStyle name="쉼표 [0] 6 9 5 3" xfId="7410" xr:uid="{A9381C15-011D-4D03-8AAF-D3CF886581FC}"/>
    <cellStyle name="쉼표 [0] 6 9 5 3 2" xfId="19016" xr:uid="{D3D07479-9A0A-4106-A7C8-C66F930497FF}"/>
    <cellStyle name="쉼표 [0] 6 9 5 3 2 2" xfId="42228" xr:uid="{AB1DF17A-5D45-4482-9ABD-1889168303DA}"/>
    <cellStyle name="쉼표 [0] 6 9 5 3 3" xfId="30622" xr:uid="{6E8A6D02-8549-4651-B230-82E2927DDF44}"/>
    <cellStyle name="쉼표 [0] 6 9 5 4" xfId="13249" xr:uid="{4D2CA025-6913-4E98-90AD-6BBD4E1D2455}"/>
    <cellStyle name="쉼표 [0] 6 9 5 4 2" xfId="36461" xr:uid="{8ED87F42-D54D-4FDC-A186-7BA17C753779}"/>
    <cellStyle name="쉼표 [0] 6 9 5 5" xfId="24855" xr:uid="{45D4296A-A2CF-454D-8191-328E8567D798}"/>
    <cellStyle name="쉼표 [0] 6 9 6" xfId="3082" xr:uid="{832E8561-19C9-4D7F-94CA-FBC7ED7C1259}"/>
    <cellStyle name="쉼표 [0] 6 9 6 2" xfId="8850" xr:uid="{81413406-12A4-4B61-AD10-74C87BAA13E3}"/>
    <cellStyle name="쉼표 [0] 6 9 6 2 2" xfId="20456" xr:uid="{2BF9E8D4-F4EC-4DE3-95A8-690C758F5A60}"/>
    <cellStyle name="쉼표 [0] 6 9 6 2 2 2" xfId="43668" xr:uid="{628A27B9-CA1F-45E7-8114-6758E0F71002}"/>
    <cellStyle name="쉼표 [0] 6 9 6 2 3" xfId="32062" xr:uid="{9658F5D1-95F4-498E-800B-73D3F69938AD}"/>
    <cellStyle name="쉼표 [0] 6 9 6 3" xfId="14689" xr:uid="{2C103B87-3B40-442B-B106-359261DDE69B}"/>
    <cellStyle name="쉼표 [0] 6 9 6 3 2" xfId="37901" xr:uid="{273D574F-EA1F-4D45-8442-17D1F3E0791D}"/>
    <cellStyle name="쉼표 [0] 6 9 6 4" xfId="26295" xr:uid="{8D1CD563-D8A1-4030-A916-20E3BDB4C43D}"/>
    <cellStyle name="쉼표 [0] 6 9 7" xfId="5970" xr:uid="{800E8608-2C4E-42CE-9A8F-264F25C53876}"/>
    <cellStyle name="쉼표 [0] 6 9 7 2" xfId="17576" xr:uid="{BDD797F2-6394-449C-93F3-CD5CF8E386C8}"/>
    <cellStyle name="쉼표 [0] 6 9 7 2 2" xfId="40788" xr:uid="{33468920-526A-4651-9B9A-A27F2CEC2351}"/>
    <cellStyle name="쉼표 [0] 6 9 7 3" xfId="29182" xr:uid="{7B82E93D-78E7-4BDC-8970-17D934AB5585}"/>
    <cellStyle name="쉼표 [0] 6 9 8" xfId="11809" xr:uid="{BCEA22C9-3EA8-495C-9059-4ABBE4A6634F}"/>
    <cellStyle name="쉼표 [0] 6 9 8 2" xfId="35021" xr:uid="{FAB6611D-AE24-43E0-B8BC-A5038292584A}"/>
    <cellStyle name="쉼표 [0] 6 9 9" xfId="23415" xr:uid="{390D962C-13C4-4616-AB4C-41CCE6C2FFD6}"/>
    <cellStyle name="쉼표 [0] 7" xfId="11" xr:uid="{00000000-0005-0000-0000-00001F000000}"/>
    <cellStyle name="쉼표 [0] 7 10" xfId="47" xr:uid="{74C47AEC-C33E-4231-8F15-2A68D672D180}"/>
    <cellStyle name="쉼표 [0] 7 10 2" xfId="11654" xr:uid="{0ADB9F21-B9D0-48F8-9073-DE53465F5BC9}"/>
    <cellStyle name="쉼표 [0] 7 10 2 2" xfId="34866" xr:uid="{82B4D182-A2E4-483E-80DF-C9E5D8392219}"/>
    <cellStyle name="쉼표 [0] 7 10 3" xfId="23260" xr:uid="{05B57E60-B572-4093-9D89-9D069731BB97}"/>
    <cellStyle name="쉼표 [0] 7 11" xfId="11582" xr:uid="{5B8EC33B-CC24-452E-BE6F-C8957A4BDCD1}"/>
    <cellStyle name="쉼표 [0] 7 11 2" xfId="23188" xr:uid="{BC438816-B1B8-441B-895C-72F24BB9959B}"/>
    <cellStyle name="쉼표 [0] 7 11 2 2" xfId="46400" xr:uid="{EE1DED2F-9E9A-4081-AFD2-0861E345A635}"/>
    <cellStyle name="쉼표 [0] 7 11 3" xfId="34794" xr:uid="{FDD27C3E-B01D-4D5A-8A9E-CC0AFA8DA01E}"/>
    <cellStyle name="쉼표 [0] 7 12" xfId="11618" xr:uid="{CEF3877B-56FB-4EDF-9ED5-E1D1C9B834C0}"/>
    <cellStyle name="쉼표 [0] 7 12 2" xfId="34830" xr:uid="{837267F1-7B07-4657-934E-5B5E3D76060D}"/>
    <cellStyle name="쉼표 [0] 7 13" xfId="23224" xr:uid="{59B88B80-18AF-4C92-842F-8A27209AF11E}"/>
    <cellStyle name="쉼표 [0] 7 2" xfId="29" xr:uid="{00000000-0005-0000-0000-000020000000}"/>
    <cellStyle name="쉼표 [0] 7 2 10" xfId="11600" xr:uid="{55B0725A-F106-47B6-BEFD-B782CCE3AC8B}"/>
    <cellStyle name="쉼표 [0] 7 2 10 2" xfId="23206" xr:uid="{469C6CEE-2A45-44B4-8C03-68AAF08A580D}"/>
    <cellStyle name="쉼표 [0] 7 2 10 2 2" xfId="46418" xr:uid="{908362DF-6DA2-44E2-9626-48ECFC257FCA}"/>
    <cellStyle name="쉼표 [0] 7 2 10 3" xfId="34812" xr:uid="{2BD44072-CB03-4FD3-96D4-01718211BDB8}"/>
    <cellStyle name="쉼표 [0] 7 2 11" xfId="11636" xr:uid="{360E6C9C-28BB-4EF3-A360-24E4CE85DE9E}"/>
    <cellStyle name="쉼표 [0] 7 2 11 2" xfId="34848" xr:uid="{FFA10016-8E48-4D30-BE23-9AD5B24CF718}"/>
    <cellStyle name="쉼표 [0] 7 2 12" xfId="23242" xr:uid="{5ED15FAA-50B0-4D32-A93F-A461E5815A36}"/>
    <cellStyle name="쉼표 [0] 7 2 2" xfId="147" xr:uid="{5F08FFAD-D609-4B8D-B783-B1576826194A}"/>
    <cellStyle name="쉼표 [0] 7 2 2 2" xfId="327" xr:uid="{E9A852AA-8745-47F1-B834-FD237F1001E5}"/>
    <cellStyle name="쉼표 [0] 7 2 2 2 2" xfId="687" xr:uid="{94580ED5-1098-43B6-8584-B3F221D8468B}"/>
    <cellStyle name="쉼표 [0] 7 2 2 2 2 2" xfId="1407" xr:uid="{413DA0A2-69F9-457A-B44A-FA246DA0C582}"/>
    <cellStyle name="쉼표 [0] 7 2 2 2 2 2 2" xfId="2847" xr:uid="{A7FE2CEB-1266-44C3-8BF5-8FA80C9F7BF4}"/>
    <cellStyle name="쉼표 [0] 7 2 2 2 2 2 2 2" xfId="5727" xr:uid="{6A482A13-D6BF-4572-9648-C9E5428B8877}"/>
    <cellStyle name="쉼표 [0] 7 2 2 2 2 2 2 2 2" xfId="11495" xr:uid="{DC7DB8AD-3CCE-43BA-A0FE-643729CBAD87}"/>
    <cellStyle name="쉼표 [0] 7 2 2 2 2 2 2 2 2 2" xfId="23101" xr:uid="{78C75362-80E0-454E-AB08-8E47A3956E45}"/>
    <cellStyle name="쉼표 [0] 7 2 2 2 2 2 2 2 2 2 2" xfId="46313" xr:uid="{1540659B-312E-4018-AF25-21E2EA9EA640}"/>
    <cellStyle name="쉼표 [0] 7 2 2 2 2 2 2 2 2 3" xfId="34707" xr:uid="{475E196E-DAC5-42AB-BA5D-FD0D9562BDC0}"/>
    <cellStyle name="쉼표 [0] 7 2 2 2 2 2 2 2 3" xfId="17334" xr:uid="{01DC0156-1C05-469E-8666-DDEC3F090622}"/>
    <cellStyle name="쉼표 [0] 7 2 2 2 2 2 2 2 3 2" xfId="40546" xr:uid="{2D439A74-7C62-4F5B-924A-7F55ED3F07F7}"/>
    <cellStyle name="쉼표 [0] 7 2 2 2 2 2 2 2 4" xfId="28940" xr:uid="{60A64E9B-9E73-4B57-B24F-8F3D380AD3CE}"/>
    <cellStyle name="쉼표 [0] 7 2 2 2 2 2 2 3" xfId="8615" xr:uid="{DF2259B5-B130-48F3-82EB-7D0D7588CA6F}"/>
    <cellStyle name="쉼표 [0] 7 2 2 2 2 2 2 3 2" xfId="20221" xr:uid="{1D0AD9FE-C328-4819-9315-0489E445E8AB}"/>
    <cellStyle name="쉼표 [0] 7 2 2 2 2 2 2 3 2 2" xfId="43433" xr:uid="{FAA7C9A1-0F5E-45CA-81FB-87E1ABEBDCE1}"/>
    <cellStyle name="쉼표 [0] 7 2 2 2 2 2 2 3 3" xfId="31827" xr:uid="{E394EEE5-96B3-4210-BAF1-8D9C3BEC8E38}"/>
    <cellStyle name="쉼표 [0] 7 2 2 2 2 2 2 4" xfId="14454" xr:uid="{6E1696BF-3493-4431-BCA0-2D182BB625C9}"/>
    <cellStyle name="쉼표 [0] 7 2 2 2 2 2 2 4 2" xfId="37666" xr:uid="{2B5E68BF-7396-43A6-BE5F-DCE0F22E7796}"/>
    <cellStyle name="쉼표 [0] 7 2 2 2 2 2 2 5" xfId="26060" xr:uid="{89E0416A-C247-45EE-9D16-FDFC458F93BE}"/>
    <cellStyle name="쉼표 [0] 7 2 2 2 2 2 3" xfId="4287" xr:uid="{D90B6EDD-8161-4AB7-9DFD-A898A0C8DD20}"/>
    <cellStyle name="쉼표 [0] 7 2 2 2 2 2 3 2" xfId="10055" xr:uid="{CCFDED2E-92F8-48E6-98E5-96CC4E802DBC}"/>
    <cellStyle name="쉼표 [0] 7 2 2 2 2 2 3 2 2" xfId="21661" xr:uid="{15DEAD59-516D-412E-B0D0-579ED373395A}"/>
    <cellStyle name="쉼표 [0] 7 2 2 2 2 2 3 2 2 2" xfId="44873" xr:uid="{074E12CC-98D4-445B-91F6-0D06545A4D01}"/>
    <cellStyle name="쉼표 [0] 7 2 2 2 2 2 3 2 3" xfId="33267" xr:uid="{D14AF57E-7EA1-461F-8253-F4E4BABF5CA1}"/>
    <cellStyle name="쉼표 [0] 7 2 2 2 2 2 3 3" xfId="15894" xr:uid="{9A681830-F195-4CD2-A703-69792940241C}"/>
    <cellStyle name="쉼표 [0] 7 2 2 2 2 2 3 3 2" xfId="39106" xr:uid="{A4FFB4DE-A30A-4316-A2F8-86A7DDF4F01C}"/>
    <cellStyle name="쉼표 [0] 7 2 2 2 2 2 3 4" xfId="27500" xr:uid="{D27E40B7-9B82-4C53-ABD4-E744E3A76459}"/>
    <cellStyle name="쉼표 [0] 7 2 2 2 2 2 4" xfId="7175" xr:uid="{E77D2A98-6542-404B-9E65-42974454CB94}"/>
    <cellStyle name="쉼표 [0] 7 2 2 2 2 2 4 2" xfId="18781" xr:uid="{B41B3A99-6F51-41D8-B4D3-16C9BCABC8E5}"/>
    <cellStyle name="쉼표 [0] 7 2 2 2 2 2 4 2 2" xfId="41993" xr:uid="{158A3F10-FC43-48E7-A68D-62C28EC4FBBE}"/>
    <cellStyle name="쉼표 [0] 7 2 2 2 2 2 4 3" xfId="30387" xr:uid="{979581C7-05E6-4538-94DB-3E27903AF599}"/>
    <cellStyle name="쉼표 [0] 7 2 2 2 2 2 5" xfId="13014" xr:uid="{5A0609A8-5759-4471-8146-7976AC018E6B}"/>
    <cellStyle name="쉼표 [0] 7 2 2 2 2 2 5 2" xfId="36226" xr:uid="{19055759-C408-4DAD-A47A-FB27ACFFC06E}"/>
    <cellStyle name="쉼표 [0] 7 2 2 2 2 2 6" xfId="24620" xr:uid="{DDD057CD-20FE-4566-875D-8A2597DF34AC}"/>
    <cellStyle name="쉼표 [0] 7 2 2 2 2 3" xfId="2127" xr:uid="{3525F136-92EA-4E52-988A-E1CF5F941E2A}"/>
    <cellStyle name="쉼표 [0] 7 2 2 2 2 3 2" xfId="5007" xr:uid="{49400B2D-6D5A-41F8-ABA6-5ABE4B70F60A}"/>
    <cellStyle name="쉼표 [0] 7 2 2 2 2 3 2 2" xfId="10775" xr:uid="{D1EE9AC4-C20D-4F9E-850D-9FA49B246F84}"/>
    <cellStyle name="쉼표 [0] 7 2 2 2 2 3 2 2 2" xfId="22381" xr:uid="{D8BE583C-7CAD-410E-9AD2-E48433522B07}"/>
    <cellStyle name="쉼표 [0] 7 2 2 2 2 3 2 2 2 2" xfId="45593" xr:uid="{7039E0DD-1805-4BEE-8C33-2230564DDE29}"/>
    <cellStyle name="쉼표 [0] 7 2 2 2 2 3 2 2 3" xfId="33987" xr:uid="{F979A225-2C37-4A31-85BB-DD55FC0B5C71}"/>
    <cellStyle name="쉼표 [0] 7 2 2 2 2 3 2 3" xfId="16614" xr:uid="{FC08EA98-03A5-4F89-9B8C-C53FFF7D5D7E}"/>
    <cellStyle name="쉼표 [0] 7 2 2 2 2 3 2 3 2" xfId="39826" xr:uid="{B9FF0C3E-21C3-4B5C-B89A-38D6C59B7D75}"/>
    <cellStyle name="쉼표 [0] 7 2 2 2 2 3 2 4" xfId="28220" xr:uid="{0F117F67-CD5D-4D79-8CA0-8DC799DAB2DF}"/>
    <cellStyle name="쉼표 [0] 7 2 2 2 2 3 3" xfId="7895" xr:uid="{F544627E-C5A9-49E0-B1C3-9286B4BCF6C6}"/>
    <cellStyle name="쉼표 [0] 7 2 2 2 2 3 3 2" xfId="19501" xr:uid="{0F34E2ED-72C7-429D-9DAD-C04C16B38411}"/>
    <cellStyle name="쉼표 [0] 7 2 2 2 2 3 3 2 2" xfId="42713" xr:uid="{451E8BA4-B372-45A8-9896-057F657EE74E}"/>
    <cellStyle name="쉼표 [0] 7 2 2 2 2 3 3 3" xfId="31107" xr:uid="{6BBCD65A-C8D5-4B1E-BC95-8111FD53FFEE}"/>
    <cellStyle name="쉼표 [0] 7 2 2 2 2 3 4" xfId="13734" xr:uid="{0D504027-96A3-4767-83BC-F96AB22E0DEB}"/>
    <cellStyle name="쉼표 [0] 7 2 2 2 2 3 4 2" xfId="36946" xr:uid="{90CDB698-04D5-43BB-BA65-9DAF852BDF6B}"/>
    <cellStyle name="쉼표 [0] 7 2 2 2 2 3 5" xfId="25340" xr:uid="{28FE7724-8708-486D-8EB7-762346ED99CF}"/>
    <cellStyle name="쉼표 [0] 7 2 2 2 2 4" xfId="3567" xr:uid="{0E188891-0991-4B90-BDEF-A9880A6BB4D7}"/>
    <cellStyle name="쉼표 [0] 7 2 2 2 2 4 2" xfId="9335" xr:uid="{ED643B56-C661-4EB6-8D94-2D4EFADF52D9}"/>
    <cellStyle name="쉼표 [0] 7 2 2 2 2 4 2 2" xfId="20941" xr:uid="{B1D32DF5-64FD-4EA2-B4A0-7498B0BF4D26}"/>
    <cellStyle name="쉼표 [0] 7 2 2 2 2 4 2 2 2" xfId="44153" xr:uid="{DA18EE2B-53C1-4FD7-A914-23BE5EBFD335}"/>
    <cellStyle name="쉼표 [0] 7 2 2 2 2 4 2 3" xfId="32547" xr:uid="{5A51F5A2-3768-40D7-B7A5-2DE8A02435C3}"/>
    <cellStyle name="쉼표 [0] 7 2 2 2 2 4 3" xfId="15174" xr:uid="{673272F8-9436-4FBA-9791-CD22CD794F2A}"/>
    <cellStyle name="쉼표 [0] 7 2 2 2 2 4 3 2" xfId="38386" xr:uid="{48CBFFBD-A2A9-44CE-9E1D-C6BA9376EA12}"/>
    <cellStyle name="쉼표 [0] 7 2 2 2 2 4 4" xfId="26780" xr:uid="{DAA6980D-D8EC-4304-B9AC-91A36AFC3581}"/>
    <cellStyle name="쉼표 [0] 7 2 2 2 2 5" xfId="6455" xr:uid="{0EA87BAE-99BB-4881-AFA6-A602354FB15C}"/>
    <cellStyle name="쉼표 [0] 7 2 2 2 2 5 2" xfId="18061" xr:uid="{2EEA95BD-E98F-45D0-8791-6284D6F357FD}"/>
    <cellStyle name="쉼표 [0] 7 2 2 2 2 5 2 2" xfId="41273" xr:uid="{B78016BA-965B-44EA-8ABA-E8CC34A652AE}"/>
    <cellStyle name="쉼표 [0] 7 2 2 2 2 5 3" xfId="29667" xr:uid="{66343139-B4F8-44B7-A65C-F0F6479D1F2B}"/>
    <cellStyle name="쉼표 [0] 7 2 2 2 2 6" xfId="12294" xr:uid="{CB77DBD3-2705-4D8B-A2EB-17945669F246}"/>
    <cellStyle name="쉼표 [0] 7 2 2 2 2 6 2" xfId="35506" xr:uid="{5671FB06-12C7-456A-B049-F0BA333244B2}"/>
    <cellStyle name="쉼표 [0] 7 2 2 2 2 7" xfId="23900" xr:uid="{93208743-5370-4FA4-81AA-E9722F1CD245}"/>
    <cellStyle name="쉼표 [0] 7 2 2 2 3" xfId="1047" xr:uid="{A6DC31E3-2197-412A-A90F-9B775735FE0F}"/>
    <cellStyle name="쉼표 [0] 7 2 2 2 3 2" xfId="2487" xr:uid="{2B2CC08F-10F9-43DF-B8F4-603717043C0A}"/>
    <cellStyle name="쉼표 [0] 7 2 2 2 3 2 2" xfId="5367" xr:uid="{8F1B6161-6D48-4CA6-9EB2-34054E02B4AA}"/>
    <cellStyle name="쉼표 [0] 7 2 2 2 3 2 2 2" xfId="11135" xr:uid="{24B278DD-5EE8-41AE-AD92-77F4C0BCB358}"/>
    <cellStyle name="쉼표 [0] 7 2 2 2 3 2 2 2 2" xfId="22741" xr:uid="{66CE9208-C181-4C57-A55E-B1E04779507A}"/>
    <cellStyle name="쉼표 [0] 7 2 2 2 3 2 2 2 2 2" xfId="45953" xr:uid="{C59EA9F8-A82E-42E1-8057-DCB59CA44D14}"/>
    <cellStyle name="쉼표 [0] 7 2 2 2 3 2 2 2 3" xfId="34347" xr:uid="{7E7A3E06-FDC1-48F9-8893-A58F9D29FDD4}"/>
    <cellStyle name="쉼표 [0] 7 2 2 2 3 2 2 3" xfId="16974" xr:uid="{857AECDD-FE82-4E93-96A4-E06DAB1FBF6B}"/>
    <cellStyle name="쉼표 [0] 7 2 2 2 3 2 2 3 2" xfId="40186" xr:uid="{BFD73EC1-A76D-4F58-9494-E2D9BC490C31}"/>
    <cellStyle name="쉼표 [0] 7 2 2 2 3 2 2 4" xfId="28580" xr:uid="{FF466ABD-2E91-4A33-AEFC-6FFB708817FD}"/>
    <cellStyle name="쉼표 [0] 7 2 2 2 3 2 3" xfId="8255" xr:uid="{FD3E5BC7-7731-40C6-811A-E4CE216418F4}"/>
    <cellStyle name="쉼표 [0] 7 2 2 2 3 2 3 2" xfId="19861" xr:uid="{4FDE6384-9084-4DD7-A6B3-662BFACC4065}"/>
    <cellStyle name="쉼표 [0] 7 2 2 2 3 2 3 2 2" xfId="43073" xr:uid="{6EE1F415-285B-4884-B6A0-5CB9FC91D294}"/>
    <cellStyle name="쉼표 [0] 7 2 2 2 3 2 3 3" xfId="31467" xr:uid="{F37F1B78-2178-4109-9DEE-16D04AAB7458}"/>
    <cellStyle name="쉼표 [0] 7 2 2 2 3 2 4" xfId="14094" xr:uid="{367D313D-513F-4BBD-B9AF-5D8489A26A39}"/>
    <cellStyle name="쉼표 [0] 7 2 2 2 3 2 4 2" xfId="37306" xr:uid="{416B9DCC-B908-4F08-A04B-8CE3EB4F5FE4}"/>
    <cellStyle name="쉼표 [0] 7 2 2 2 3 2 5" xfId="25700" xr:uid="{350319B3-27F2-4C5A-B04E-FFA6B97DF941}"/>
    <cellStyle name="쉼표 [0] 7 2 2 2 3 3" xfId="3927" xr:uid="{10295406-6F69-4FF0-AC40-1823269DADBB}"/>
    <cellStyle name="쉼표 [0] 7 2 2 2 3 3 2" xfId="9695" xr:uid="{B34E2EFC-2E4C-4518-9209-4C326DDB7C0F}"/>
    <cellStyle name="쉼표 [0] 7 2 2 2 3 3 2 2" xfId="21301" xr:uid="{E805C9FD-2B18-435C-8954-31B3E3FCBC9E}"/>
    <cellStyle name="쉼표 [0] 7 2 2 2 3 3 2 2 2" xfId="44513" xr:uid="{023B7B00-AB5A-4D8F-8612-3F5CF3C4AAAE}"/>
    <cellStyle name="쉼표 [0] 7 2 2 2 3 3 2 3" xfId="32907" xr:uid="{BF33B4E1-48F8-4221-8E50-53125A3569AC}"/>
    <cellStyle name="쉼표 [0] 7 2 2 2 3 3 3" xfId="15534" xr:uid="{6EF72874-C930-4F73-A8BA-B4B309BEB3F2}"/>
    <cellStyle name="쉼표 [0] 7 2 2 2 3 3 3 2" xfId="38746" xr:uid="{FD078832-A327-4C6C-9041-E78C4E776EE9}"/>
    <cellStyle name="쉼표 [0] 7 2 2 2 3 3 4" xfId="27140" xr:uid="{CE3B9EFF-2EE4-4394-BD49-B112CDE89AA5}"/>
    <cellStyle name="쉼표 [0] 7 2 2 2 3 4" xfId="6815" xr:uid="{BD58E40C-DB41-4E41-9331-5E64ACE897DB}"/>
    <cellStyle name="쉼표 [0] 7 2 2 2 3 4 2" xfId="18421" xr:uid="{43805AE9-DD90-44A2-9122-EFF066BD6F96}"/>
    <cellStyle name="쉼표 [0] 7 2 2 2 3 4 2 2" xfId="41633" xr:uid="{AB53AB50-0F6A-48B4-9882-3B154C7B19D8}"/>
    <cellStyle name="쉼표 [0] 7 2 2 2 3 4 3" xfId="30027" xr:uid="{0E772506-E4D1-4B02-9F72-B76F1A4DB2C7}"/>
    <cellStyle name="쉼표 [0] 7 2 2 2 3 5" xfId="12654" xr:uid="{6427ECD9-9359-4B06-AB8A-DB01E28734EB}"/>
    <cellStyle name="쉼표 [0] 7 2 2 2 3 5 2" xfId="35866" xr:uid="{EB5752A3-CA23-459D-B114-F5462E529A38}"/>
    <cellStyle name="쉼표 [0] 7 2 2 2 3 6" xfId="24260" xr:uid="{3EBC8D61-9991-4F30-BDAF-6EDE1BF09E9A}"/>
    <cellStyle name="쉼표 [0] 7 2 2 2 4" xfId="1767" xr:uid="{64CF71BA-A54D-4034-9257-F1290C6747B7}"/>
    <cellStyle name="쉼표 [0] 7 2 2 2 4 2" xfId="4647" xr:uid="{A253805D-71E1-4B1C-BC4A-99BAB08C0088}"/>
    <cellStyle name="쉼표 [0] 7 2 2 2 4 2 2" xfId="10415" xr:uid="{2A16722F-3763-4CDB-B53C-23E6A40419DF}"/>
    <cellStyle name="쉼표 [0] 7 2 2 2 4 2 2 2" xfId="22021" xr:uid="{67D454D8-40F9-4696-9F16-A175820BD106}"/>
    <cellStyle name="쉼표 [0] 7 2 2 2 4 2 2 2 2" xfId="45233" xr:uid="{B86ECB78-6B4B-4D95-B2B4-20FF8EAD2FC8}"/>
    <cellStyle name="쉼표 [0] 7 2 2 2 4 2 2 3" xfId="33627" xr:uid="{5A223F83-CCCE-4E68-A41E-54F760D5EDA4}"/>
    <cellStyle name="쉼표 [0] 7 2 2 2 4 2 3" xfId="16254" xr:uid="{2D566B25-DF2F-4ADB-B349-6FA0EB923962}"/>
    <cellStyle name="쉼표 [0] 7 2 2 2 4 2 3 2" xfId="39466" xr:uid="{DFD457C9-D4C0-4236-A33C-2C8BFCE3D584}"/>
    <cellStyle name="쉼표 [0] 7 2 2 2 4 2 4" xfId="27860" xr:uid="{2AEB2B18-D979-43EB-B9C3-DC544FC76865}"/>
    <cellStyle name="쉼표 [0] 7 2 2 2 4 3" xfId="7535" xr:uid="{F1F0A5F4-DF24-430C-B59D-88468C89676C}"/>
    <cellStyle name="쉼표 [0] 7 2 2 2 4 3 2" xfId="19141" xr:uid="{E94698A4-CFBA-4A5B-BCB8-24A2AF80022C}"/>
    <cellStyle name="쉼표 [0] 7 2 2 2 4 3 2 2" xfId="42353" xr:uid="{E2ACC35F-9A0E-4428-8FEF-3E0EB39EDD98}"/>
    <cellStyle name="쉼표 [0] 7 2 2 2 4 3 3" xfId="30747" xr:uid="{492DD893-9A87-4B00-AB7B-3EDAFF5FB4FE}"/>
    <cellStyle name="쉼표 [0] 7 2 2 2 4 4" xfId="13374" xr:uid="{940277B7-6321-4E0B-B5FC-F170889F3644}"/>
    <cellStyle name="쉼표 [0] 7 2 2 2 4 4 2" xfId="36586" xr:uid="{D765FFA2-5A1E-4749-82E3-73ECCA8C26B8}"/>
    <cellStyle name="쉼표 [0] 7 2 2 2 4 5" xfId="24980" xr:uid="{53B53644-1E90-4A4E-B698-E0EEF51BAF87}"/>
    <cellStyle name="쉼표 [0] 7 2 2 2 5" xfId="3207" xr:uid="{3DE3BE0C-2D4F-4D97-9F99-81E32275C2FE}"/>
    <cellStyle name="쉼표 [0] 7 2 2 2 5 2" xfId="8975" xr:uid="{65092EA5-9153-464F-9F91-78B43979CF7E}"/>
    <cellStyle name="쉼표 [0] 7 2 2 2 5 2 2" xfId="20581" xr:uid="{33784B58-057C-4131-A24C-5BEB060201AF}"/>
    <cellStyle name="쉼표 [0] 7 2 2 2 5 2 2 2" xfId="43793" xr:uid="{A21B1973-8D64-4AA6-9CB7-8D0C86D35B50}"/>
    <cellStyle name="쉼표 [0] 7 2 2 2 5 2 3" xfId="32187" xr:uid="{8BB8EF09-F6F6-4CEE-A733-B457C5D11FEA}"/>
    <cellStyle name="쉼표 [0] 7 2 2 2 5 3" xfId="14814" xr:uid="{7CA3A9DA-445D-405D-8E39-8F59F7D1563A}"/>
    <cellStyle name="쉼표 [0] 7 2 2 2 5 3 2" xfId="38026" xr:uid="{B5391C83-A473-4EE6-A021-E20B7EC8F962}"/>
    <cellStyle name="쉼표 [0] 7 2 2 2 5 4" xfId="26420" xr:uid="{4DB7C49D-D71B-446E-BC0E-DF1B636D4A53}"/>
    <cellStyle name="쉼표 [0] 7 2 2 2 6" xfId="6095" xr:uid="{DBA2DBFA-45C3-4EB2-9E8B-36F2B6D15449}"/>
    <cellStyle name="쉼표 [0] 7 2 2 2 6 2" xfId="17701" xr:uid="{4FB500D4-9C1D-496F-9453-12D58AFF2FA2}"/>
    <cellStyle name="쉼표 [0] 7 2 2 2 6 2 2" xfId="40913" xr:uid="{94E8D1FE-6555-41F0-871E-8D844A3CA3C6}"/>
    <cellStyle name="쉼표 [0] 7 2 2 2 6 3" xfId="29307" xr:uid="{95B9D2A1-D1CD-4617-80FE-F3D9D01FC68E}"/>
    <cellStyle name="쉼표 [0] 7 2 2 2 7" xfId="11934" xr:uid="{F388CB18-8445-4753-8B47-C5FF65AE140C}"/>
    <cellStyle name="쉼표 [0] 7 2 2 2 7 2" xfId="35146" xr:uid="{9C309617-6545-47A8-9806-106F1273B3A3}"/>
    <cellStyle name="쉼표 [0] 7 2 2 2 8" xfId="23540" xr:uid="{5B515608-9FC3-42CE-B188-AD3DEAAA0113}"/>
    <cellStyle name="쉼표 [0] 7 2 2 3" xfId="507" xr:uid="{5BC68EAE-5712-458A-9811-8347BA061467}"/>
    <cellStyle name="쉼표 [0] 7 2 2 3 2" xfId="1227" xr:uid="{45C207B4-6E28-424C-BE72-7AF6EF4C6771}"/>
    <cellStyle name="쉼표 [0] 7 2 2 3 2 2" xfId="2667" xr:uid="{03E267CC-4E36-4D00-9456-CB3B0F4E2369}"/>
    <cellStyle name="쉼표 [0] 7 2 2 3 2 2 2" xfId="5547" xr:uid="{2F35DF8B-1E33-4680-B6D4-4370792CFE77}"/>
    <cellStyle name="쉼표 [0] 7 2 2 3 2 2 2 2" xfId="11315" xr:uid="{8958F5F9-596B-46D6-9743-EC723852F952}"/>
    <cellStyle name="쉼표 [0] 7 2 2 3 2 2 2 2 2" xfId="22921" xr:uid="{E04D470B-0540-4A64-87AD-E6E112AC1B1C}"/>
    <cellStyle name="쉼표 [0] 7 2 2 3 2 2 2 2 2 2" xfId="46133" xr:uid="{4E8D0316-94DB-4007-A1A9-3C73264A4287}"/>
    <cellStyle name="쉼표 [0] 7 2 2 3 2 2 2 2 3" xfId="34527" xr:uid="{ECB998DF-BC49-46EA-AF9C-A2F73D749416}"/>
    <cellStyle name="쉼표 [0] 7 2 2 3 2 2 2 3" xfId="17154" xr:uid="{92B9CF05-F744-48C2-8515-F0CF7D1809B1}"/>
    <cellStyle name="쉼표 [0] 7 2 2 3 2 2 2 3 2" xfId="40366" xr:uid="{F960B1AE-C0D9-425B-9D40-290EA87574CC}"/>
    <cellStyle name="쉼표 [0] 7 2 2 3 2 2 2 4" xfId="28760" xr:uid="{D091C4DC-6EDE-4AD2-BDE7-F400BE5D9EC0}"/>
    <cellStyle name="쉼표 [0] 7 2 2 3 2 2 3" xfId="8435" xr:uid="{969CEB4B-E7A9-46A6-B8CB-4D9D64EF47E3}"/>
    <cellStyle name="쉼표 [0] 7 2 2 3 2 2 3 2" xfId="20041" xr:uid="{5D4BA6DB-B8F4-4474-BE9F-DC7FB6B58230}"/>
    <cellStyle name="쉼표 [0] 7 2 2 3 2 2 3 2 2" xfId="43253" xr:uid="{89C44279-F276-43F0-87FC-EA3E254FADF0}"/>
    <cellStyle name="쉼표 [0] 7 2 2 3 2 2 3 3" xfId="31647" xr:uid="{2783CB45-C83A-489E-B3A3-DE3716E85228}"/>
    <cellStyle name="쉼표 [0] 7 2 2 3 2 2 4" xfId="14274" xr:uid="{E466F903-B362-4931-9740-D02B7D53DB42}"/>
    <cellStyle name="쉼표 [0] 7 2 2 3 2 2 4 2" xfId="37486" xr:uid="{8D2E3B6A-20EE-4807-BB34-4AA4DAAF1D0E}"/>
    <cellStyle name="쉼표 [0] 7 2 2 3 2 2 5" xfId="25880" xr:uid="{CDAA86CF-CA98-49FC-BC98-91639597BF08}"/>
    <cellStyle name="쉼표 [0] 7 2 2 3 2 3" xfId="4107" xr:uid="{8AE48D3F-CD95-4DE3-81AE-058B60F6CD57}"/>
    <cellStyle name="쉼표 [0] 7 2 2 3 2 3 2" xfId="9875" xr:uid="{11A88418-DAC2-4815-91DB-699813BA1836}"/>
    <cellStyle name="쉼표 [0] 7 2 2 3 2 3 2 2" xfId="21481" xr:uid="{8C800ED1-7C8D-4E23-8C9D-458996C34F0D}"/>
    <cellStyle name="쉼표 [0] 7 2 2 3 2 3 2 2 2" xfId="44693" xr:uid="{D0E40EB5-A31B-4A2E-B005-96D63A55D592}"/>
    <cellStyle name="쉼표 [0] 7 2 2 3 2 3 2 3" xfId="33087" xr:uid="{22E0569F-4A0C-483B-8E3C-D03C9AC46CE7}"/>
    <cellStyle name="쉼표 [0] 7 2 2 3 2 3 3" xfId="15714" xr:uid="{943B7FAE-D0F1-4247-BAFB-D9F76716E730}"/>
    <cellStyle name="쉼표 [0] 7 2 2 3 2 3 3 2" xfId="38926" xr:uid="{D55CB36E-EB90-40FF-A881-0CD1180CBA17}"/>
    <cellStyle name="쉼표 [0] 7 2 2 3 2 3 4" xfId="27320" xr:uid="{E630BA87-BA69-44BF-836B-7B1653BD2AC4}"/>
    <cellStyle name="쉼표 [0] 7 2 2 3 2 4" xfId="6995" xr:uid="{8DF6572B-2FDF-428A-B656-E8DED3D9ED87}"/>
    <cellStyle name="쉼표 [0] 7 2 2 3 2 4 2" xfId="18601" xr:uid="{F314ED48-FC20-47C2-98AE-9B679F692F6A}"/>
    <cellStyle name="쉼표 [0] 7 2 2 3 2 4 2 2" xfId="41813" xr:uid="{80E0EBD7-CA17-496C-B416-C36BBFA2E215}"/>
    <cellStyle name="쉼표 [0] 7 2 2 3 2 4 3" xfId="30207" xr:uid="{DB97DFB2-A978-49C2-AA6C-D9A735A88F45}"/>
    <cellStyle name="쉼표 [0] 7 2 2 3 2 5" xfId="12834" xr:uid="{7C22AB25-6666-464F-B6EE-D3770A3B7774}"/>
    <cellStyle name="쉼표 [0] 7 2 2 3 2 5 2" xfId="36046" xr:uid="{E7B8695E-B3A6-40EF-B3B9-72E9FC26488F}"/>
    <cellStyle name="쉼표 [0] 7 2 2 3 2 6" xfId="24440" xr:uid="{85D7551F-30AE-438F-A164-33E5177B80EF}"/>
    <cellStyle name="쉼표 [0] 7 2 2 3 3" xfId="1947" xr:uid="{502260E5-31D7-468B-8EDF-1670DA2D3D3A}"/>
    <cellStyle name="쉼표 [0] 7 2 2 3 3 2" xfId="4827" xr:uid="{817DD684-98B6-49E6-A476-B3B802217484}"/>
    <cellStyle name="쉼표 [0] 7 2 2 3 3 2 2" xfId="10595" xr:uid="{61B413C5-8A02-4EA8-B03F-A77BC7DECB6E}"/>
    <cellStyle name="쉼표 [0] 7 2 2 3 3 2 2 2" xfId="22201" xr:uid="{782D6A9B-CA23-485D-8D2B-4CAE1D677DF5}"/>
    <cellStyle name="쉼표 [0] 7 2 2 3 3 2 2 2 2" xfId="45413" xr:uid="{1A4ACF38-1A1A-4A2B-9C94-E908FB24DBEC}"/>
    <cellStyle name="쉼표 [0] 7 2 2 3 3 2 2 3" xfId="33807" xr:uid="{12CDD66D-6A6F-4E70-B9B0-62D736CB654E}"/>
    <cellStyle name="쉼표 [0] 7 2 2 3 3 2 3" xfId="16434" xr:uid="{4B82358F-0270-43AD-A4AC-13CAC115BBD6}"/>
    <cellStyle name="쉼표 [0] 7 2 2 3 3 2 3 2" xfId="39646" xr:uid="{7F6F2958-66A4-4F38-BC15-FA0660206043}"/>
    <cellStyle name="쉼표 [0] 7 2 2 3 3 2 4" xfId="28040" xr:uid="{A6F48C06-5645-480B-8DB0-519A839FBF16}"/>
    <cellStyle name="쉼표 [0] 7 2 2 3 3 3" xfId="7715" xr:uid="{8E453F92-EA40-48D8-81B2-B3DB2BB8661B}"/>
    <cellStyle name="쉼표 [0] 7 2 2 3 3 3 2" xfId="19321" xr:uid="{EE50D67A-38C1-4ABA-9878-6E153714E9A3}"/>
    <cellStyle name="쉼표 [0] 7 2 2 3 3 3 2 2" xfId="42533" xr:uid="{9CA89BB9-A7CF-4823-AE19-D58E91F7C254}"/>
    <cellStyle name="쉼표 [0] 7 2 2 3 3 3 3" xfId="30927" xr:uid="{018E29BE-A4D5-4F32-8163-18278414BB69}"/>
    <cellStyle name="쉼표 [0] 7 2 2 3 3 4" xfId="13554" xr:uid="{6C6F664E-EB25-412E-BCBA-28F80BCC6B9B}"/>
    <cellStyle name="쉼표 [0] 7 2 2 3 3 4 2" xfId="36766" xr:uid="{BCB76804-056F-4DDB-8DBF-9D7651493416}"/>
    <cellStyle name="쉼표 [0] 7 2 2 3 3 5" xfId="25160" xr:uid="{5ECFAAFF-F52E-4A1C-A793-C88D01433D36}"/>
    <cellStyle name="쉼표 [0] 7 2 2 3 4" xfId="3387" xr:uid="{A3C265E0-60E6-442F-9536-D05556BE6417}"/>
    <cellStyle name="쉼표 [0] 7 2 2 3 4 2" xfId="9155" xr:uid="{F3F44F3C-728C-4A78-ACEA-093F9D82A9C5}"/>
    <cellStyle name="쉼표 [0] 7 2 2 3 4 2 2" xfId="20761" xr:uid="{3CFA0449-670F-4EF3-8F00-BA22B3926D1C}"/>
    <cellStyle name="쉼표 [0] 7 2 2 3 4 2 2 2" xfId="43973" xr:uid="{8FA98C1D-A3D9-451D-9D1D-FBD35E2001F5}"/>
    <cellStyle name="쉼표 [0] 7 2 2 3 4 2 3" xfId="32367" xr:uid="{060D69AE-23FF-44CF-B71A-7B7A8F666A9B}"/>
    <cellStyle name="쉼표 [0] 7 2 2 3 4 3" xfId="14994" xr:uid="{5F570536-480D-483C-8A45-610F84B19A8C}"/>
    <cellStyle name="쉼표 [0] 7 2 2 3 4 3 2" xfId="38206" xr:uid="{3FC72E90-1F82-4F0A-AF5F-8ADA89CC59A0}"/>
    <cellStyle name="쉼표 [0] 7 2 2 3 4 4" xfId="26600" xr:uid="{F4930C18-458D-40D1-9896-FC237958D3BD}"/>
    <cellStyle name="쉼표 [0] 7 2 2 3 5" xfId="6275" xr:uid="{147015BA-A096-4747-9F26-E4FF0EF1721B}"/>
    <cellStyle name="쉼표 [0] 7 2 2 3 5 2" xfId="17881" xr:uid="{A894C09B-14ED-404C-BC16-363D4DA0D932}"/>
    <cellStyle name="쉼표 [0] 7 2 2 3 5 2 2" xfId="41093" xr:uid="{F7A7EBB6-B4D3-49D0-985B-47AFB7D3E1D7}"/>
    <cellStyle name="쉼표 [0] 7 2 2 3 5 3" xfId="29487" xr:uid="{CBD80A1D-EF96-431C-90F1-735028BA0542}"/>
    <cellStyle name="쉼표 [0] 7 2 2 3 6" xfId="12114" xr:uid="{9C5863A6-3F20-45DE-83E3-719C13941A1D}"/>
    <cellStyle name="쉼표 [0] 7 2 2 3 6 2" xfId="35326" xr:uid="{AF998F25-2D88-44A0-B52F-AD8409738B2F}"/>
    <cellStyle name="쉼표 [0] 7 2 2 3 7" xfId="23720" xr:uid="{6472955A-B272-497B-ABC8-B4AF3DE96AAE}"/>
    <cellStyle name="쉼표 [0] 7 2 2 4" xfId="867" xr:uid="{7FB6906F-960C-459C-AA3F-707A13A2D295}"/>
    <cellStyle name="쉼표 [0] 7 2 2 4 2" xfId="2307" xr:uid="{2B39679B-9501-4750-BA64-7036D063DA4B}"/>
    <cellStyle name="쉼표 [0] 7 2 2 4 2 2" xfId="5187" xr:uid="{6B5F7D64-448C-48F8-83E7-1E419E546C14}"/>
    <cellStyle name="쉼표 [0] 7 2 2 4 2 2 2" xfId="10955" xr:uid="{4524222A-7D38-45F9-A4C0-1ED74E0542ED}"/>
    <cellStyle name="쉼표 [0] 7 2 2 4 2 2 2 2" xfId="22561" xr:uid="{D2F55F27-5E7B-4C07-AE9E-FCA2C6BF4112}"/>
    <cellStyle name="쉼표 [0] 7 2 2 4 2 2 2 2 2" xfId="45773" xr:uid="{852474C0-9BE9-4722-88A1-29884B033634}"/>
    <cellStyle name="쉼표 [0] 7 2 2 4 2 2 2 3" xfId="34167" xr:uid="{F61E3A3B-3601-472A-B3F5-4B93EF9F5A21}"/>
    <cellStyle name="쉼표 [0] 7 2 2 4 2 2 3" xfId="16794" xr:uid="{98DF6A66-C4FB-4B58-8194-CE909029EB20}"/>
    <cellStyle name="쉼표 [0] 7 2 2 4 2 2 3 2" xfId="40006" xr:uid="{63BC2E02-E8B7-425C-AB52-98878700C3E4}"/>
    <cellStyle name="쉼표 [0] 7 2 2 4 2 2 4" xfId="28400" xr:uid="{7705ED8C-2DA7-4446-9481-CA39EF86D5C4}"/>
    <cellStyle name="쉼표 [0] 7 2 2 4 2 3" xfId="8075" xr:uid="{A7614527-59A8-4870-8B48-D689C60C13C6}"/>
    <cellStyle name="쉼표 [0] 7 2 2 4 2 3 2" xfId="19681" xr:uid="{3598F145-D104-4986-8826-32302B25C31B}"/>
    <cellStyle name="쉼표 [0] 7 2 2 4 2 3 2 2" xfId="42893" xr:uid="{5465E5F6-F611-4623-B5D6-48F4AF6AFEA9}"/>
    <cellStyle name="쉼표 [0] 7 2 2 4 2 3 3" xfId="31287" xr:uid="{485B25A1-9E51-45CA-85A7-1A07D874DDA0}"/>
    <cellStyle name="쉼표 [0] 7 2 2 4 2 4" xfId="13914" xr:uid="{B6572504-376B-4983-9F01-361C09243791}"/>
    <cellStyle name="쉼표 [0] 7 2 2 4 2 4 2" xfId="37126" xr:uid="{C0179632-2C58-45F8-9345-508712945796}"/>
    <cellStyle name="쉼표 [0] 7 2 2 4 2 5" xfId="25520" xr:uid="{2E70A07D-85DC-414B-9599-EE7C3DF33951}"/>
    <cellStyle name="쉼표 [0] 7 2 2 4 3" xfId="3747" xr:uid="{9F598F4F-16D0-4E06-85F3-4CD3708019A1}"/>
    <cellStyle name="쉼표 [0] 7 2 2 4 3 2" xfId="9515" xr:uid="{D788F3F2-7EFB-4FA4-BAD8-0163FC3611DC}"/>
    <cellStyle name="쉼표 [0] 7 2 2 4 3 2 2" xfId="21121" xr:uid="{9C5D7FF1-295F-42D4-86B3-BD5744421C10}"/>
    <cellStyle name="쉼표 [0] 7 2 2 4 3 2 2 2" xfId="44333" xr:uid="{AB43B013-4360-4220-9294-F862A5D2B2A1}"/>
    <cellStyle name="쉼표 [0] 7 2 2 4 3 2 3" xfId="32727" xr:uid="{DE7E89A1-5990-4731-A4B2-FC19D6C953C0}"/>
    <cellStyle name="쉼표 [0] 7 2 2 4 3 3" xfId="15354" xr:uid="{FE8AA38F-1BA0-4530-96CB-B0D2844A7339}"/>
    <cellStyle name="쉼표 [0] 7 2 2 4 3 3 2" xfId="38566" xr:uid="{4205E40F-6C2C-46FC-9DCD-09258E1B2A31}"/>
    <cellStyle name="쉼표 [0] 7 2 2 4 3 4" xfId="26960" xr:uid="{47278EA3-DD81-4060-8021-46AB67119218}"/>
    <cellStyle name="쉼표 [0] 7 2 2 4 4" xfId="6635" xr:uid="{27E66F54-4B70-4A24-ADFC-28ADCF55FF54}"/>
    <cellStyle name="쉼표 [0] 7 2 2 4 4 2" xfId="18241" xr:uid="{85829AE8-B59F-4CFA-B693-D2E1D7C1033A}"/>
    <cellStyle name="쉼표 [0] 7 2 2 4 4 2 2" xfId="41453" xr:uid="{D7164FE7-A117-40FA-B244-9511FB485020}"/>
    <cellStyle name="쉼표 [0] 7 2 2 4 4 3" xfId="29847" xr:uid="{1DE3AA23-321E-4155-9575-8D6CC8057D8D}"/>
    <cellStyle name="쉼표 [0] 7 2 2 4 5" xfId="12474" xr:uid="{0634B97B-2A2F-4E77-8003-D48B7E693F95}"/>
    <cellStyle name="쉼표 [0] 7 2 2 4 5 2" xfId="35686" xr:uid="{DD31691F-4D36-4942-8165-19AD92BF1A3D}"/>
    <cellStyle name="쉼표 [0] 7 2 2 4 6" xfId="24080" xr:uid="{18AEAE99-24B6-4B37-86BB-E10CE48F0AB4}"/>
    <cellStyle name="쉼표 [0] 7 2 2 5" xfId="1587" xr:uid="{B482B74A-710B-4E84-8DBC-0E3C87DBC7D3}"/>
    <cellStyle name="쉼표 [0] 7 2 2 5 2" xfId="4467" xr:uid="{B41B1398-2D85-4A44-9668-516C07E7D60A}"/>
    <cellStyle name="쉼표 [0] 7 2 2 5 2 2" xfId="10235" xr:uid="{37C5853B-0C0A-40E7-BCBD-32AA36FAE605}"/>
    <cellStyle name="쉼표 [0] 7 2 2 5 2 2 2" xfId="21841" xr:uid="{B0B6443F-225B-412A-8752-C4BBD433BB68}"/>
    <cellStyle name="쉼표 [0] 7 2 2 5 2 2 2 2" xfId="45053" xr:uid="{5C087B4A-F002-4029-836B-ADF49C1D1A82}"/>
    <cellStyle name="쉼표 [0] 7 2 2 5 2 2 3" xfId="33447" xr:uid="{9D8E6A1C-1748-4561-9BD4-115F873AD8D3}"/>
    <cellStyle name="쉼표 [0] 7 2 2 5 2 3" xfId="16074" xr:uid="{B17401DB-59E8-49D4-ADEC-5BB2BAA8AA8B}"/>
    <cellStyle name="쉼표 [0] 7 2 2 5 2 3 2" xfId="39286" xr:uid="{B8BCA0E1-BE07-455B-A143-6ADE8A10BD0B}"/>
    <cellStyle name="쉼표 [0] 7 2 2 5 2 4" xfId="27680" xr:uid="{61D381E5-78E1-468F-9B48-A54400BF8482}"/>
    <cellStyle name="쉼표 [0] 7 2 2 5 3" xfId="7355" xr:uid="{846B02CE-D8A7-4E8C-A9C9-0E33DF31B30E}"/>
    <cellStyle name="쉼표 [0] 7 2 2 5 3 2" xfId="18961" xr:uid="{54C275E3-BEEC-492B-9C32-5AB4C3560663}"/>
    <cellStyle name="쉼표 [0] 7 2 2 5 3 2 2" xfId="42173" xr:uid="{8A41E130-046F-45FC-A947-586131A1FC46}"/>
    <cellStyle name="쉼표 [0] 7 2 2 5 3 3" xfId="30567" xr:uid="{3B5590B9-8078-4334-A1B0-7D973BF2C704}"/>
    <cellStyle name="쉼표 [0] 7 2 2 5 4" xfId="13194" xr:uid="{B12C4B33-29CE-4415-A14E-9C1E91493EEA}"/>
    <cellStyle name="쉼표 [0] 7 2 2 5 4 2" xfId="36406" xr:uid="{FF801F9E-2155-4B8E-935D-4E32B0C25A67}"/>
    <cellStyle name="쉼표 [0] 7 2 2 5 5" xfId="24800" xr:uid="{00AAC14D-C31D-4553-BED5-17420F814220}"/>
    <cellStyle name="쉼표 [0] 7 2 2 6" xfId="3027" xr:uid="{61CC232E-0B11-4C37-A2C0-AD0D8915F2B3}"/>
    <cellStyle name="쉼표 [0] 7 2 2 6 2" xfId="8795" xr:uid="{18B3ECB0-04E2-455E-BBCE-6D426A325567}"/>
    <cellStyle name="쉼표 [0] 7 2 2 6 2 2" xfId="20401" xr:uid="{7B25B839-9227-4BEA-862C-93E67CB7DDD9}"/>
    <cellStyle name="쉼표 [0] 7 2 2 6 2 2 2" xfId="43613" xr:uid="{81E6F221-FCBF-40CA-9857-FBA933E4E39F}"/>
    <cellStyle name="쉼표 [0] 7 2 2 6 2 3" xfId="32007" xr:uid="{653DA3E5-B6A8-4517-8014-C7ECB0757128}"/>
    <cellStyle name="쉼표 [0] 7 2 2 6 3" xfId="14634" xr:uid="{4E30C470-9932-45E6-A200-D3D0FED38F78}"/>
    <cellStyle name="쉼표 [0] 7 2 2 6 3 2" xfId="37846" xr:uid="{3711E597-B6AC-4015-9E8D-406F3E906E21}"/>
    <cellStyle name="쉼표 [0] 7 2 2 6 4" xfId="26240" xr:uid="{FDCB1B11-5519-4040-850D-F03598233FCA}"/>
    <cellStyle name="쉼표 [0] 7 2 2 7" xfId="5915" xr:uid="{965E7774-615E-4415-AF22-BDFBBCE2F8E0}"/>
    <cellStyle name="쉼표 [0] 7 2 2 7 2" xfId="17521" xr:uid="{C0B9D393-B429-4E35-8E8D-B61133DC35C9}"/>
    <cellStyle name="쉼표 [0] 7 2 2 7 2 2" xfId="40733" xr:uid="{E3A1EEF2-288A-4AC8-84DA-009F8809EF7C}"/>
    <cellStyle name="쉼표 [0] 7 2 2 7 3" xfId="29127" xr:uid="{3C568F0C-664F-491E-AF5C-C6A7E29DA44B}"/>
    <cellStyle name="쉼표 [0] 7 2 2 8" xfId="11754" xr:uid="{214E8A16-5518-4AE2-AB98-82AFB490F6E3}"/>
    <cellStyle name="쉼표 [0] 7 2 2 8 2" xfId="34966" xr:uid="{7A77C2BF-9ECF-4342-905D-BE7868194033}"/>
    <cellStyle name="쉼표 [0] 7 2 2 9" xfId="23360" xr:uid="{774D7D46-4A96-4D7C-86A9-3E6C9A533B7E}"/>
    <cellStyle name="쉼표 [0] 7 2 3" xfId="257" xr:uid="{0D77F051-C691-46D5-8458-57734627718A}"/>
    <cellStyle name="쉼표 [0] 7 2 3 2" xfId="617" xr:uid="{2D1533EF-9E62-4345-87E9-368A3D5AC595}"/>
    <cellStyle name="쉼표 [0] 7 2 3 2 2" xfId="1337" xr:uid="{3A8F17F4-32D5-4142-A081-40D2098F842C}"/>
    <cellStyle name="쉼표 [0] 7 2 3 2 2 2" xfId="2777" xr:uid="{DC7FDD75-5DD0-468D-B37C-CF09862812D8}"/>
    <cellStyle name="쉼표 [0] 7 2 3 2 2 2 2" xfId="5657" xr:uid="{7E2B5CB7-D5A4-4896-893E-C3E73AE1EB6E}"/>
    <cellStyle name="쉼표 [0] 7 2 3 2 2 2 2 2" xfId="11425" xr:uid="{25EB1876-6105-4A13-8F7D-6E7968E1E73D}"/>
    <cellStyle name="쉼표 [0] 7 2 3 2 2 2 2 2 2" xfId="23031" xr:uid="{AC580A5F-937F-44D4-B426-01DB710B8867}"/>
    <cellStyle name="쉼표 [0] 7 2 3 2 2 2 2 2 2 2" xfId="46243" xr:uid="{AAD3FC91-EE34-487A-B6B5-B016470955DB}"/>
    <cellStyle name="쉼표 [0] 7 2 3 2 2 2 2 2 3" xfId="34637" xr:uid="{7E723AFD-3A70-4B42-BEE5-16DD5E2CDD0E}"/>
    <cellStyle name="쉼표 [0] 7 2 3 2 2 2 2 3" xfId="17264" xr:uid="{2CAF69DA-2734-45C1-8ECD-A35AD58BA4FC}"/>
    <cellStyle name="쉼표 [0] 7 2 3 2 2 2 2 3 2" xfId="40476" xr:uid="{57F8E63A-D822-40B4-9CAA-E297D8B7EF73}"/>
    <cellStyle name="쉼표 [0] 7 2 3 2 2 2 2 4" xfId="28870" xr:uid="{6A3D54F0-A39A-4C20-8797-2E98EBB41878}"/>
    <cellStyle name="쉼표 [0] 7 2 3 2 2 2 3" xfId="8545" xr:uid="{3EE4E2A1-C282-47F3-A390-C53771389F04}"/>
    <cellStyle name="쉼표 [0] 7 2 3 2 2 2 3 2" xfId="20151" xr:uid="{5F8C8141-1ECF-45C8-9E06-0484A8D133B2}"/>
    <cellStyle name="쉼표 [0] 7 2 3 2 2 2 3 2 2" xfId="43363" xr:uid="{2E77B984-819C-43BB-907F-E46B2367D186}"/>
    <cellStyle name="쉼표 [0] 7 2 3 2 2 2 3 3" xfId="31757" xr:uid="{43A351BD-D91F-4BB0-B784-AF8151E9068B}"/>
    <cellStyle name="쉼표 [0] 7 2 3 2 2 2 4" xfId="14384" xr:uid="{03C2CA20-99E0-4443-98DE-447DDC8B25EB}"/>
    <cellStyle name="쉼표 [0] 7 2 3 2 2 2 4 2" xfId="37596" xr:uid="{E9B1070A-FB2C-4DCF-B56F-43AFE17331A7}"/>
    <cellStyle name="쉼표 [0] 7 2 3 2 2 2 5" xfId="25990" xr:uid="{9F9E981C-B304-4013-8EC1-11705129E7CC}"/>
    <cellStyle name="쉼표 [0] 7 2 3 2 2 3" xfId="4217" xr:uid="{22BA1D6E-10B9-408D-9067-137CF9D61308}"/>
    <cellStyle name="쉼표 [0] 7 2 3 2 2 3 2" xfId="9985" xr:uid="{0031DA4A-3AB1-42CE-9B99-424DCDB8B83A}"/>
    <cellStyle name="쉼표 [0] 7 2 3 2 2 3 2 2" xfId="21591" xr:uid="{4594E7F4-D203-4CB4-BCDA-25D0CEC25214}"/>
    <cellStyle name="쉼표 [0] 7 2 3 2 2 3 2 2 2" xfId="44803" xr:uid="{6E3E9A79-1471-46D0-B77B-A9A9BA9506D1}"/>
    <cellStyle name="쉼표 [0] 7 2 3 2 2 3 2 3" xfId="33197" xr:uid="{16DC001B-C49A-4111-BC70-DCA69B07B772}"/>
    <cellStyle name="쉼표 [0] 7 2 3 2 2 3 3" xfId="15824" xr:uid="{3F3ECB8E-2D0D-4BC6-8A59-1D6B73D83FC6}"/>
    <cellStyle name="쉼표 [0] 7 2 3 2 2 3 3 2" xfId="39036" xr:uid="{45F2FED3-4D3B-4D2E-9AB7-6D38DACDCFEA}"/>
    <cellStyle name="쉼표 [0] 7 2 3 2 2 3 4" xfId="27430" xr:uid="{B3BA2F17-D175-43AE-AD69-AEC7BB77594E}"/>
    <cellStyle name="쉼표 [0] 7 2 3 2 2 4" xfId="7105" xr:uid="{45B7BF32-F885-4FEE-8372-EB7131464278}"/>
    <cellStyle name="쉼표 [0] 7 2 3 2 2 4 2" xfId="18711" xr:uid="{0EFC961B-16E5-4244-A457-67C02CE232B1}"/>
    <cellStyle name="쉼표 [0] 7 2 3 2 2 4 2 2" xfId="41923" xr:uid="{624E858F-62C6-4E0C-AA8E-973B43529C6C}"/>
    <cellStyle name="쉼표 [0] 7 2 3 2 2 4 3" xfId="30317" xr:uid="{D54A7F29-FA84-464F-92F6-9EC85740560F}"/>
    <cellStyle name="쉼표 [0] 7 2 3 2 2 5" xfId="12944" xr:uid="{839FF9BF-9C7F-4662-B2FC-EF88447DAC4A}"/>
    <cellStyle name="쉼표 [0] 7 2 3 2 2 5 2" xfId="36156" xr:uid="{E020B52C-EC39-4DB3-88E6-05CD64E849E6}"/>
    <cellStyle name="쉼표 [0] 7 2 3 2 2 6" xfId="24550" xr:uid="{009863FC-980A-483F-B8D6-E3C2990E6A13}"/>
    <cellStyle name="쉼표 [0] 7 2 3 2 3" xfId="2057" xr:uid="{76DD4A56-C5D6-49FF-9535-E014AA3D0D09}"/>
    <cellStyle name="쉼표 [0] 7 2 3 2 3 2" xfId="4937" xr:uid="{14B1CD3A-C7C0-4D65-A79D-08ECB354D4B5}"/>
    <cellStyle name="쉼표 [0] 7 2 3 2 3 2 2" xfId="10705" xr:uid="{3333A1F3-8CAC-44B1-B4CE-CDEDE801FD92}"/>
    <cellStyle name="쉼표 [0] 7 2 3 2 3 2 2 2" xfId="22311" xr:uid="{57267081-6064-4AF9-B3A1-B6BA190F8EF9}"/>
    <cellStyle name="쉼표 [0] 7 2 3 2 3 2 2 2 2" xfId="45523" xr:uid="{344CD76B-1645-4DD3-AD51-62F7F3F3EF6C}"/>
    <cellStyle name="쉼표 [0] 7 2 3 2 3 2 2 3" xfId="33917" xr:uid="{F49588BB-179E-4F5D-BAB0-8F96C9C84D86}"/>
    <cellStyle name="쉼표 [0] 7 2 3 2 3 2 3" xfId="16544" xr:uid="{2F2B9B30-85CD-4EB1-81DA-778C8055FE08}"/>
    <cellStyle name="쉼표 [0] 7 2 3 2 3 2 3 2" xfId="39756" xr:uid="{F344BC13-5896-4D2B-994D-6CDAA00AFB1A}"/>
    <cellStyle name="쉼표 [0] 7 2 3 2 3 2 4" xfId="28150" xr:uid="{41FDD967-73E5-4769-92DC-80E8FC47C0A4}"/>
    <cellStyle name="쉼표 [0] 7 2 3 2 3 3" xfId="7825" xr:uid="{0E919A6C-5646-4BE9-BABC-1D81C38687B1}"/>
    <cellStyle name="쉼표 [0] 7 2 3 2 3 3 2" xfId="19431" xr:uid="{10CCA2F6-9648-4261-85FC-958C67E2DAA9}"/>
    <cellStyle name="쉼표 [0] 7 2 3 2 3 3 2 2" xfId="42643" xr:uid="{AFBFC2B5-8A72-48AC-8930-B95BB19BC987}"/>
    <cellStyle name="쉼표 [0] 7 2 3 2 3 3 3" xfId="31037" xr:uid="{463410E9-6E89-44F5-ADBC-4CF6175DEC6A}"/>
    <cellStyle name="쉼표 [0] 7 2 3 2 3 4" xfId="13664" xr:uid="{B55359E4-1C59-4304-9008-479564A87B7A}"/>
    <cellStyle name="쉼표 [0] 7 2 3 2 3 4 2" xfId="36876" xr:uid="{6AB62942-C988-41D1-98BB-2A8C1E882D78}"/>
    <cellStyle name="쉼표 [0] 7 2 3 2 3 5" xfId="25270" xr:uid="{3605A938-FBAF-4D1E-807F-1FAD8ECE3F0A}"/>
    <cellStyle name="쉼표 [0] 7 2 3 2 4" xfId="3497" xr:uid="{B5B03F91-20D2-4D56-B058-17CB98565909}"/>
    <cellStyle name="쉼표 [0] 7 2 3 2 4 2" xfId="9265" xr:uid="{DEAD2C83-1F1A-4392-8B26-E1C39790A73E}"/>
    <cellStyle name="쉼표 [0] 7 2 3 2 4 2 2" xfId="20871" xr:uid="{F5D44618-2EE4-4443-A57F-090F5CD847A0}"/>
    <cellStyle name="쉼표 [0] 7 2 3 2 4 2 2 2" xfId="44083" xr:uid="{B1083135-FC1C-42ED-BCD4-EFA9735E7912}"/>
    <cellStyle name="쉼표 [0] 7 2 3 2 4 2 3" xfId="32477" xr:uid="{27B71C07-767C-484E-ACBB-991E9FC0634D}"/>
    <cellStyle name="쉼표 [0] 7 2 3 2 4 3" xfId="15104" xr:uid="{2C241C55-57AE-460A-83A7-8DC5828F80E1}"/>
    <cellStyle name="쉼표 [0] 7 2 3 2 4 3 2" xfId="38316" xr:uid="{98F39EC2-B209-4AE8-ABE2-1B48950365F3}"/>
    <cellStyle name="쉼표 [0] 7 2 3 2 4 4" xfId="26710" xr:uid="{55C2D290-A181-40E4-A031-E3B63CDDA966}"/>
    <cellStyle name="쉼표 [0] 7 2 3 2 5" xfId="6385" xr:uid="{2A925D89-D7F5-4B43-8EA4-8C943F720C29}"/>
    <cellStyle name="쉼표 [0] 7 2 3 2 5 2" xfId="17991" xr:uid="{CC5955F6-9E16-4CD4-81B0-DD1BD9FCED6C}"/>
    <cellStyle name="쉼표 [0] 7 2 3 2 5 2 2" xfId="41203" xr:uid="{BE47D13E-31E2-40F6-8568-A5955DB4CF73}"/>
    <cellStyle name="쉼표 [0] 7 2 3 2 5 3" xfId="29597" xr:uid="{4D9C66CE-0233-46C3-9EE5-963A4E6E3EAB}"/>
    <cellStyle name="쉼표 [0] 7 2 3 2 6" xfId="12224" xr:uid="{E398728F-4135-44A9-8176-98158C7B09A9}"/>
    <cellStyle name="쉼표 [0] 7 2 3 2 6 2" xfId="35436" xr:uid="{CA4F49EB-92AB-40B9-83B5-220CBA7BE22D}"/>
    <cellStyle name="쉼표 [0] 7 2 3 2 7" xfId="23830" xr:uid="{7B543E2D-2E40-43D0-A627-C52497926072}"/>
    <cellStyle name="쉼표 [0] 7 2 3 3" xfId="977" xr:uid="{72A02C31-1E6A-4E82-AF96-A7B090304D38}"/>
    <cellStyle name="쉼표 [0] 7 2 3 3 2" xfId="2417" xr:uid="{670C3A12-512C-48E9-B1C2-34C3E72C20D2}"/>
    <cellStyle name="쉼표 [0] 7 2 3 3 2 2" xfId="5297" xr:uid="{5425AEDF-C241-48FE-8683-3D17951F9295}"/>
    <cellStyle name="쉼표 [0] 7 2 3 3 2 2 2" xfId="11065" xr:uid="{3B680A02-ECEC-4ADF-B1CD-A51F732F8888}"/>
    <cellStyle name="쉼표 [0] 7 2 3 3 2 2 2 2" xfId="22671" xr:uid="{C5BA5A99-141B-4FFC-BB0E-6597382CB949}"/>
    <cellStyle name="쉼표 [0] 7 2 3 3 2 2 2 2 2" xfId="45883" xr:uid="{7C6A630E-6C38-485E-8137-7EE547EDA3FE}"/>
    <cellStyle name="쉼표 [0] 7 2 3 3 2 2 2 3" xfId="34277" xr:uid="{BB38E683-955B-4DAF-BBAB-BC3182ABC6B7}"/>
    <cellStyle name="쉼표 [0] 7 2 3 3 2 2 3" xfId="16904" xr:uid="{FC2F70FF-67F9-4622-97CC-56891E9349DA}"/>
    <cellStyle name="쉼표 [0] 7 2 3 3 2 2 3 2" xfId="40116" xr:uid="{BC0AF825-9810-4184-93CC-5FCD29B01E30}"/>
    <cellStyle name="쉼표 [0] 7 2 3 3 2 2 4" xfId="28510" xr:uid="{87F351F0-366F-4206-8971-0537FFF42251}"/>
    <cellStyle name="쉼표 [0] 7 2 3 3 2 3" xfId="8185" xr:uid="{AFDB1CED-912C-4857-9625-8B203E4D4C0F}"/>
    <cellStyle name="쉼표 [0] 7 2 3 3 2 3 2" xfId="19791" xr:uid="{DA8AC366-8497-4B4E-B256-6FEA07C3007D}"/>
    <cellStyle name="쉼표 [0] 7 2 3 3 2 3 2 2" xfId="43003" xr:uid="{EA9DA85D-3374-4E09-B971-5D63879A7B76}"/>
    <cellStyle name="쉼표 [0] 7 2 3 3 2 3 3" xfId="31397" xr:uid="{E573C971-D77E-43EC-808A-8F874E441272}"/>
    <cellStyle name="쉼표 [0] 7 2 3 3 2 4" xfId="14024" xr:uid="{E0BD3C9A-23BD-4D5C-840C-DBD08E64612F}"/>
    <cellStyle name="쉼표 [0] 7 2 3 3 2 4 2" xfId="37236" xr:uid="{50088CE3-CD83-4504-BCE8-E7D1D0614A84}"/>
    <cellStyle name="쉼표 [0] 7 2 3 3 2 5" xfId="25630" xr:uid="{58608AB5-E652-4F4A-80E7-9C630D804239}"/>
    <cellStyle name="쉼표 [0] 7 2 3 3 3" xfId="3857" xr:uid="{89D57405-D3FD-40A8-A832-55E95F905B73}"/>
    <cellStyle name="쉼표 [0] 7 2 3 3 3 2" xfId="9625" xr:uid="{F5BD6A29-4001-4365-817C-D1828EA0B238}"/>
    <cellStyle name="쉼표 [0] 7 2 3 3 3 2 2" xfId="21231" xr:uid="{CA311F4E-AEE6-494D-9D3D-E0F736658D8D}"/>
    <cellStyle name="쉼표 [0] 7 2 3 3 3 2 2 2" xfId="44443" xr:uid="{BD10476F-DFEB-45D3-9790-863D0DEDA840}"/>
    <cellStyle name="쉼표 [0] 7 2 3 3 3 2 3" xfId="32837" xr:uid="{7E5E1BA6-30FF-4F41-9349-5D903AFE4FA8}"/>
    <cellStyle name="쉼표 [0] 7 2 3 3 3 3" xfId="15464" xr:uid="{F357CFC5-0989-484B-AA0A-4D3253494E89}"/>
    <cellStyle name="쉼표 [0] 7 2 3 3 3 3 2" xfId="38676" xr:uid="{8D8415F1-D45C-421F-8BCF-5FC348E28E5C}"/>
    <cellStyle name="쉼표 [0] 7 2 3 3 3 4" xfId="27070" xr:uid="{86F2C112-9BD6-4866-8A54-EB2616A50F6F}"/>
    <cellStyle name="쉼표 [0] 7 2 3 3 4" xfId="6745" xr:uid="{96198E68-9DFB-44BF-94FA-3D611101F455}"/>
    <cellStyle name="쉼표 [0] 7 2 3 3 4 2" xfId="18351" xr:uid="{2BB48B7A-F35B-46F9-AC0A-56A65BF51321}"/>
    <cellStyle name="쉼표 [0] 7 2 3 3 4 2 2" xfId="41563" xr:uid="{EA75F325-96B5-4886-952B-F0442C207F98}"/>
    <cellStyle name="쉼표 [0] 7 2 3 3 4 3" xfId="29957" xr:uid="{3B753A71-41B5-42E6-8930-70F2454FAEA5}"/>
    <cellStyle name="쉼표 [0] 7 2 3 3 5" xfId="12584" xr:uid="{40106D05-29B6-4304-98F0-B1523B1F59D7}"/>
    <cellStyle name="쉼표 [0] 7 2 3 3 5 2" xfId="35796" xr:uid="{65D6879F-D1B8-41EF-B62A-8C45DAA1EBE0}"/>
    <cellStyle name="쉼표 [0] 7 2 3 3 6" xfId="24190" xr:uid="{40CCDDF4-1FAF-4C80-A698-794E82DB7ABE}"/>
    <cellStyle name="쉼표 [0] 7 2 3 4" xfId="1697" xr:uid="{AC5CCD6A-561E-46E6-9A2E-B95F2A144405}"/>
    <cellStyle name="쉼표 [0] 7 2 3 4 2" xfId="4577" xr:uid="{AEB8ECE2-8864-48B6-ACE4-9A9BD61D4398}"/>
    <cellStyle name="쉼표 [0] 7 2 3 4 2 2" xfId="10345" xr:uid="{A4B69B7E-3B00-4A97-B156-378D2F744C94}"/>
    <cellStyle name="쉼표 [0] 7 2 3 4 2 2 2" xfId="21951" xr:uid="{8DC0EDC5-BA61-415D-A4C4-8B4451DBA322}"/>
    <cellStyle name="쉼표 [0] 7 2 3 4 2 2 2 2" xfId="45163" xr:uid="{2920F1C2-4E87-4992-91DF-2253819F2C3A}"/>
    <cellStyle name="쉼표 [0] 7 2 3 4 2 2 3" xfId="33557" xr:uid="{D64F87CD-CB58-4744-85A1-F1C17F370CB8}"/>
    <cellStyle name="쉼표 [0] 7 2 3 4 2 3" xfId="16184" xr:uid="{D7554097-C392-41DD-8BF9-090F0026C2B7}"/>
    <cellStyle name="쉼표 [0] 7 2 3 4 2 3 2" xfId="39396" xr:uid="{5A116F20-139A-4197-80BE-8BEEA898B666}"/>
    <cellStyle name="쉼표 [0] 7 2 3 4 2 4" xfId="27790" xr:uid="{6E5BD879-7787-4A21-B090-AC4F89F59B54}"/>
    <cellStyle name="쉼표 [0] 7 2 3 4 3" xfId="7465" xr:uid="{64FECDEF-E370-4488-8277-BC1919F22B7C}"/>
    <cellStyle name="쉼표 [0] 7 2 3 4 3 2" xfId="19071" xr:uid="{ABF7BF31-BA37-47BA-8413-0DE70628D551}"/>
    <cellStyle name="쉼표 [0] 7 2 3 4 3 2 2" xfId="42283" xr:uid="{29BE1CFF-764A-4086-8730-1A6DF44C36CE}"/>
    <cellStyle name="쉼표 [0] 7 2 3 4 3 3" xfId="30677" xr:uid="{20B0937A-C22D-4C38-A3CE-F2E7B754C995}"/>
    <cellStyle name="쉼표 [0] 7 2 3 4 4" xfId="13304" xr:uid="{A92A3E79-BE65-471A-A54E-C6AD90045B63}"/>
    <cellStyle name="쉼표 [0] 7 2 3 4 4 2" xfId="36516" xr:uid="{7B42F2C3-7514-4285-BE1F-0C1CF7DFD0DF}"/>
    <cellStyle name="쉼표 [0] 7 2 3 4 5" xfId="24910" xr:uid="{69DF80C0-341F-400C-AA40-01BCBFA46D6A}"/>
    <cellStyle name="쉼표 [0] 7 2 3 5" xfId="3137" xr:uid="{24E2BD82-33D4-48CB-AD0E-283BE9C54371}"/>
    <cellStyle name="쉼표 [0] 7 2 3 5 2" xfId="8905" xr:uid="{ED828352-AEB4-4791-97E0-921D20BBDCCF}"/>
    <cellStyle name="쉼표 [0] 7 2 3 5 2 2" xfId="20511" xr:uid="{E5636EC7-DCA3-44DB-8ADE-58BD9F66E14C}"/>
    <cellStyle name="쉼표 [0] 7 2 3 5 2 2 2" xfId="43723" xr:uid="{FC277F1C-340E-4B16-A277-BCC5BD64575F}"/>
    <cellStyle name="쉼표 [0] 7 2 3 5 2 3" xfId="32117" xr:uid="{C91145B6-E751-49AF-A148-B44510835D82}"/>
    <cellStyle name="쉼표 [0] 7 2 3 5 3" xfId="14744" xr:uid="{9DF40337-8D87-4041-845B-1F9EB53EBDF3}"/>
    <cellStyle name="쉼표 [0] 7 2 3 5 3 2" xfId="37956" xr:uid="{476994DA-1AC1-4D38-B6C0-A5AACE3A9D84}"/>
    <cellStyle name="쉼표 [0] 7 2 3 5 4" xfId="26350" xr:uid="{434698D4-092D-44C1-B4D7-7BB52FC330A6}"/>
    <cellStyle name="쉼표 [0] 7 2 3 6" xfId="6025" xr:uid="{B5498D72-A4D2-4A8C-A574-C0D47A2E512F}"/>
    <cellStyle name="쉼표 [0] 7 2 3 6 2" xfId="17631" xr:uid="{E7031EFD-B142-40E6-B763-C226C5CD9938}"/>
    <cellStyle name="쉼표 [0] 7 2 3 6 2 2" xfId="40843" xr:uid="{27B18C8A-3F10-4839-BD6A-719160469F80}"/>
    <cellStyle name="쉼표 [0] 7 2 3 6 3" xfId="29237" xr:uid="{C8595C7A-008D-49B6-AEF0-8B09B8E7CB98}"/>
    <cellStyle name="쉼표 [0] 7 2 3 7" xfId="11864" xr:uid="{34AE375F-B808-4557-AE64-3F147F3E8EEB}"/>
    <cellStyle name="쉼표 [0] 7 2 3 7 2" xfId="35076" xr:uid="{F8226187-9729-4438-B0C2-2D7A8EE92CF6}"/>
    <cellStyle name="쉼표 [0] 7 2 3 8" xfId="23470" xr:uid="{83420588-8526-4F02-8362-C42569FF2296}"/>
    <cellStyle name="쉼표 [0] 7 2 4" xfId="437" xr:uid="{2CBEEEAD-DB9B-4FF3-9678-1C4777E44A2B}"/>
    <cellStyle name="쉼표 [0] 7 2 4 2" xfId="1157" xr:uid="{5C21D626-233F-4108-A4FD-680699B33BF5}"/>
    <cellStyle name="쉼표 [0] 7 2 4 2 2" xfId="2597" xr:uid="{4EBD6988-9364-418C-84DB-771CF8366520}"/>
    <cellStyle name="쉼표 [0] 7 2 4 2 2 2" xfId="5477" xr:uid="{9EE5479B-69CD-4D22-B1E1-E122FDB0026B}"/>
    <cellStyle name="쉼표 [0] 7 2 4 2 2 2 2" xfId="11245" xr:uid="{DA2E53FD-3498-40D9-B723-C77113BB2C55}"/>
    <cellStyle name="쉼표 [0] 7 2 4 2 2 2 2 2" xfId="22851" xr:uid="{DF46B974-555F-43BD-A97C-A3C5099C71EE}"/>
    <cellStyle name="쉼표 [0] 7 2 4 2 2 2 2 2 2" xfId="46063" xr:uid="{3D9172AE-70A9-4CB1-AAAD-9FFBD0686A5A}"/>
    <cellStyle name="쉼표 [0] 7 2 4 2 2 2 2 3" xfId="34457" xr:uid="{92336C6B-D21D-4BD5-A5A8-39409D4A7E46}"/>
    <cellStyle name="쉼표 [0] 7 2 4 2 2 2 3" xfId="17084" xr:uid="{F411E1CC-6D80-4FC8-91C4-E5F21A40486A}"/>
    <cellStyle name="쉼표 [0] 7 2 4 2 2 2 3 2" xfId="40296" xr:uid="{F1B18129-7E1C-4C2A-8F98-735459D0FB78}"/>
    <cellStyle name="쉼표 [0] 7 2 4 2 2 2 4" xfId="28690" xr:uid="{B7AA1F5B-56BF-40BC-99C1-9F22D2832AB7}"/>
    <cellStyle name="쉼표 [0] 7 2 4 2 2 3" xfId="8365" xr:uid="{417F245F-B0F2-40BD-BA11-721D8340A452}"/>
    <cellStyle name="쉼표 [0] 7 2 4 2 2 3 2" xfId="19971" xr:uid="{8AF5776C-22DB-43EC-B00F-F5A4CD854939}"/>
    <cellStyle name="쉼표 [0] 7 2 4 2 2 3 2 2" xfId="43183" xr:uid="{D14F5DB7-55DC-4AF7-9C45-0A7CE218AD83}"/>
    <cellStyle name="쉼표 [0] 7 2 4 2 2 3 3" xfId="31577" xr:uid="{24C6046E-F024-4262-BA33-30B089719D67}"/>
    <cellStyle name="쉼표 [0] 7 2 4 2 2 4" xfId="14204" xr:uid="{9AD0C8F8-A307-4582-B981-D04860313E8E}"/>
    <cellStyle name="쉼표 [0] 7 2 4 2 2 4 2" xfId="37416" xr:uid="{C16E8112-DDD9-41BC-9F9B-BFB89E3B014B}"/>
    <cellStyle name="쉼표 [0] 7 2 4 2 2 5" xfId="25810" xr:uid="{114A07E5-41CF-44B8-8038-A1DB4FB64A8B}"/>
    <cellStyle name="쉼표 [0] 7 2 4 2 3" xfId="4037" xr:uid="{0D661A2E-134D-4E90-96B6-10A616FCB0F2}"/>
    <cellStyle name="쉼표 [0] 7 2 4 2 3 2" xfId="9805" xr:uid="{05528B3E-EA0D-4CE6-AF87-F68CEC6CFC1C}"/>
    <cellStyle name="쉼표 [0] 7 2 4 2 3 2 2" xfId="21411" xr:uid="{B7D37AC0-0545-4A41-B5A0-F7466AEE0797}"/>
    <cellStyle name="쉼표 [0] 7 2 4 2 3 2 2 2" xfId="44623" xr:uid="{31585E3E-F6DF-4E6F-B3A5-542A06AC577D}"/>
    <cellStyle name="쉼표 [0] 7 2 4 2 3 2 3" xfId="33017" xr:uid="{AB79582B-9846-429C-88C0-254B37B57FD6}"/>
    <cellStyle name="쉼표 [0] 7 2 4 2 3 3" xfId="15644" xr:uid="{4600711F-2049-41F4-A2E7-2C9C17E5103E}"/>
    <cellStyle name="쉼표 [0] 7 2 4 2 3 3 2" xfId="38856" xr:uid="{E7E68969-92B2-43FE-8138-D5F72F1982F0}"/>
    <cellStyle name="쉼표 [0] 7 2 4 2 3 4" xfId="27250" xr:uid="{3DA27040-1313-4A50-AA44-020764422C39}"/>
    <cellStyle name="쉼표 [0] 7 2 4 2 4" xfId="6925" xr:uid="{783E7435-8EBF-4A6A-9E16-91B21074ACDC}"/>
    <cellStyle name="쉼표 [0] 7 2 4 2 4 2" xfId="18531" xr:uid="{EEFC3F3A-13A9-4DE0-BBFA-B1884DDAD328}"/>
    <cellStyle name="쉼표 [0] 7 2 4 2 4 2 2" xfId="41743" xr:uid="{84E752BE-A654-42DD-AD47-CAF7F9F65265}"/>
    <cellStyle name="쉼표 [0] 7 2 4 2 4 3" xfId="30137" xr:uid="{4AFA06FF-F5D0-491A-8F4E-880D210F5352}"/>
    <cellStyle name="쉼표 [0] 7 2 4 2 5" xfId="12764" xr:uid="{2E64E186-F3FD-4659-A1C0-F8367E929B6C}"/>
    <cellStyle name="쉼표 [0] 7 2 4 2 5 2" xfId="35976" xr:uid="{7F6764C2-7C04-42CD-9BB4-CBEF27B43FBC}"/>
    <cellStyle name="쉼표 [0] 7 2 4 2 6" xfId="24370" xr:uid="{6BA46444-1348-431F-B512-9FD2971016D1}"/>
    <cellStyle name="쉼표 [0] 7 2 4 3" xfId="1877" xr:uid="{F8A83F56-8E8A-4AD5-A7F0-7FB29D2191DA}"/>
    <cellStyle name="쉼표 [0] 7 2 4 3 2" xfId="4757" xr:uid="{90C451E2-482C-43C5-8762-2B37352B9686}"/>
    <cellStyle name="쉼표 [0] 7 2 4 3 2 2" xfId="10525" xr:uid="{37336850-E10C-4793-9BE2-CBBFC240D689}"/>
    <cellStyle name="쉼표 [0] 7 2 4 3 2 2 2" xfId="22131" xr:uid="{6F24FD61-C3EF-4517-8209-AC9D9BA8E289}"/>
    <cellStyle name="쉼표 [0] 7 2 4 3 2 2 2 2" xfId="45343" xr:uid="{4EFA357E-FDBE-41E3-AF79-5D9603881F59}"/>
    <cellStyle name="쉼표 [0] 7 2 4 3 2 2 3" xfId="33737" xr:uid="{60733B64-EE0C-473D-98C5-8327D8A8AA42}"/>
    <cellStyle name="쉼표 [0] 7 2 4 3 2 3" xfId="16364" xr:uid="{E9985D81-F366-4326-8B61-8C7DF64E8406}"/>
    <cellStyle name="쉼표 [0] 7 2 4 3 2 3 2" xfId="39576" xr:uid="{79A2F318-B146-4091-A463-D8D0D0703335}"/>
    <cellStyle name="쉼표 [0] 7 2 4 3 2 4" xfId="27970" xr:uid="{3A0ACD41-ACC2-4505-AC49-75BE63C126F1}"/>
    <cellStyle name="쉼표 [0] 7 2 4 3 3" xfId="7645" xr:uid="{3C53FE30-39D3-4A32-84B4-EE3E7B87FF4B}"/>
    <cellStyle name="쉼표 [0] 7 2 4 3 3 2" xfId="19251" xr:uid="{43586528-6B1C-4D34-8DB5-D04F163CD2EF}"/>
    <cellStyle name="쉼표 [0] 7 2 4 3 3 2 2" xfId="42463" xr:uid="{9E369E43-1B0D-496A-912F-E26114A6040E}"/>
    <cellStyle name="쉼표 [0] 7 2 4 3 3 3" xfId="30857" xr:uid="{3B58C3BD-CA3F-4B4B-88CF-C8151A97056A}"/>
    <cellStyle name="쉼표 [0] 7 2 4 3 4" xfId="13484" xr:uid="{4079DDE2-8906-4096-9183-8C87C68D8A8C}"/>
    <cellStyle name="쉼표 [0] 7 2 4 3 4 2" xfId="36696" xr:uid="{2DB5E7AB-B373-47A9-801B-DDBC38678FC7}"/>
    <cellStyle name="쉼표 [0] 7 2 4 3 5" xfId="25090" xr:uid="{5EE11A51-4ACF-4555-8C9C-DB9A7634660C}"/>
    <cellStyle name="쉼표 [0] 7 2 4 4" xfId="3317" xr:uid="{7EE6A21F-F19B-4458-ACA3-0C9111880361}"/>
    <cellStyle name="쉼표 [0] 7 2 4 4 2" xfId="9085" xr:uid="{068452D1-2306-4BCF-ADDB-C279EAB88C3F}"/>
    <cellStyle name="쉼표 [0] 7 2 4 4 2 2" xfId="20691" xr:uid="{D9FBA33F-EA7E-4463-BDC3-3963B0E6CC38}"/>
    <cellStyle name="쉼표 [0] 7 2 4 4 2 2 2" xfId="43903" xr:uid="{CBC61DB3-9234-4D1B-911F-D9EB997109CC}"/>
    <cellStyle name="쉼표 [0] 7 2 4 4 2 3" xfId="32297" xr:uid="{C519CC4F-D303-4818-B69D-3C2D03CAA35E}"/>
    <cellStyle name="쉼표 [0] 7 2 4 4 3" xfId="14924" xr:uid="{19FBF1E1-B5BA-4B6E-BEB5-E77ED14BC85D}"/>
    <cellStyle name="쉼표 [0] 7 2 4 4 3 2" xfId="38136" xr:uid="{7D9A02B4-00DC-45CB-8F1F-AAE616C5A5EE}"/>
    <cellStyle name="쉼표 [0] 7 2 4 4 4" xfId="26530" xr:uid="{608D81DE-0727-4F92-9B22-5BC8B5EBAA80}"/>
    <cellStyle name="쉼표 [0] 7 2 4 5" xfId="6205" xr:uid="{72977DCE-CD97-42D4-BC1B-3245623DB7B4}"/>
    <cellStyle name="쉼표 [0] 7 2 4 5 2" xfId="17811" xr:uid="{C03D942F-2B83-4CEE-8467-135411450D77}"/>
    <cellStyle name="쉼표 [0] 7 2 4 5 2 2" xfId="41023" xr:uid="{14ED94C9-0FBA-4CC8-A525-056759C05EA2}"/>
    <cellStyle name="쉼표 [0] 7 2 4 5 3" xfId="29417" xr:uid="{09D720BA-94DA-4E7E-82D8-BA247A9EE99D}"/>
    <cellStyle name="쉼표 [0] 7 2 4 6" xfId="12044" xr:uid="{8A65A513-04EF-4FCE-A0B3-D62FB2220A1C}"/>
    <cellStyle name="쉼표 [0] 7 2 4 6 2" xfId="35256" xr:uid="{8F07DDAD-390E-444E-908A-E42DAC1A35CA}"/>
    <cellStyle name="쉼표 [0] 7 2 4 7" xfId="23650" xr:uid="{17FCCB38-A37D-43AB-9DCF-FF21CA064965}"/>
    <cellStyle name="쉼표 [0] 7 2 5" xfId="797" xr:uid="{AA05D9F3-A811-415D-B020-2A0B44AF13CE}"/>
    <cellStyle name="쉼표 [0] 7 2 5 2" xfId="2237" xr:uid="{7331905C-8562-4870-BAC8-A96D6BA5450D}"/>
    <cellStyle name="쉼표 [0] 7 2 5 2 2" xfId="5117" xr:uid="{52C5ED48-9930-4EB6-9C6D-00FF363B3F26}"/>
    <cellStyle name="쉼표 [0] 7 2 5 2 2 2" xfId="10885" xr:uid="{FE3D5E23-7B33-4DC5-AB6A-367AD4E43C9F}"/>
    <cellStyle name="쉼표 [0] 7 2 5 2 2 2 2" xfId="22491" xr:uid="{5AB80857-0269-4CEA-AF39-E36314724919}"/>
    <cellStyle name="쉼표 [0] 7 2 5 2 2 2 2 2" xfId="45703" xr:uid="{57D76D11-BE3E-42E9-B4CC-127063C62927}"/>
    <cellStyle name="쉼표 [0] 7 2 5 2 2 2 3" xfId="34097" xr:uid="{6ADA2CB3-73D5-4D34-826B-2EB88EBE468D}"/>
    <cellStyle name="쉼표 [0] 7 2 5 2 2 3" xfId="16724" xr:uid="{E9879405-B2FB-43C2-8794-B398F277317C}"/>
    <cellStyle name="쉼표 [0] 7 2 5 2 2 3 2" xfId="39936" xr:uid="{7323572C-54DC-4D92-AB5D-5A631682A2AD}"/>
    <cellStyle name="쉼표 [0] 7 2 5 2 2 4" xfId="28330" xr:uid="{FF969E39-B9EA-41A9-A4E5-AF2ED1A11EB3}"/>
    <cellStyle name="쉼표 [0] 7 2 5 2 3" xfId="8005" xr:uid="{561110BE-155D-469A-A458-1F6EB2D8C21A}"/>
    <cellStyle name="쉼표 [0] 7 2 5 2 3 2" xfId="19611" xr:uid="{38AF7FAB-0EB5-4261-9A5C-603FFEE2E4C1}"/>
    <cellStyle name="쉼표 [0] 7 2 5 2 3 2 2" xfId="42823" xr:uid="{1184C769-A673-4030-90C7-4258A3C129DF}"/>
    <cellStyle name="쉼표 [0] 7 2 5 2 3 3" xfId="31217" xr:uid="{CE37C879-87F2-4E74-96F3-0C7CC67D09C4}"/>
    <cellStyle name="쉼표 [0] 7 2 5 2 4" xfId="13844" xr:uid="{E80AAB23-0E5A-4FE0-91FB-F241219E0524}"/>
    <cellStyle name="쉼표 [0] 7 2 5 2 4 2" xfId="37056" xr:uid="{D6B4A005-CB50-4DD8-B538-1D5E1DD002F4}"/>
    <cellStyle name="쉼표 [0] 7 2 5 2 5" xfId="25450" xr:uid="{BCC03042-1EC1-4A34-893A-A3B2E0AEF394}"/>
    <cellStyle name="쉼표 [0] 7 2 5 3" xfId="3677" xr:uid="{AE8048FE-58E8-4170-AAED-FB05A4DA9A65}"/>
    <cellStyle name="쉼표 [0] 7 2 5 3 2" xfId="9445" xr:uid="{B84F952F-8B80-41D3-B6FE-7822C6D6C487}"/>
    <cellStyle name="쉼표 [0] 7 2 5 3 2 2" xfId="21051" xr:uid="{F2F9750F-BB58-495A-B072-4B81F4797236}"/>
    <cellStyle name="쉼표 [0] 7 2 5 3 2 2 2" xfId="44263" xr:uid="{F4B0B611-818C-4479-B59E-674B7E1EC574}"/>
    <cellStyle name="쉼표 [0] 7 2 5 3 2 3" xfId="32657" xr:uid="{98BD406C-B008-4E2C-AA5A-FF272FFE8249}"/>
    <cellStyle name="쉼표 [0] 7 2 5 3 3" xfId="15284" xr:uid="{5B6046B8-00EC-4C87-B981-8CDA21F9E15A}"/>
    <cellStyle name="쉼표 [0] 7 2 5 3 3 2" xfId="38496" xr:uid="{A0E22DE0-0F3B-4BA6-A314-4D9AFA082F8C}"/>
    <cellStyle name="쉼표 [0] 7 2 5 3 4" xfId="26890" xr:uid="{BC0189C8-E1BE-4A26-9005-21F7EC3F2F7D}"/>
    <cellStyle name="쉼표 [0] 7 2 5 4" xfId="6565" xr:uid="{F946AB70-D640-4720-AECC-BFCD2845F535}"/>
    <cellStyle name="쉼표 [0] 7 2 5 4 2" xfId="18171" xr:uid="{1CD37255-DCEE-4752-9044-8E5ABC206EA8}"/>
    <cellStyle name="쉼표 [0] 7 2 5 4 2 2" xfId="41383" xr:uid="{C631D088-78DE-4AAC-A8B5-B5BF24345BBB}"/>
    <cellStyle name="쉼표 [0] 7 2 5 4 3" xfId="29777" xr:uid="{6BBB848A-7BFB-49CD-AAD7-297DDCB85B18}"/>
    <cellStyle name="쉼표 [0] 7 2 5 5" xfId="12404" xr:uid="{58DA7D6E-7BF2-4D47-ABD5-FD17C197A9EF}"/>
    <cellStyle name="쉼표 [0] 7 2 5 5 2" xfId="35616" xr:uid="{365C2B3C-219B-4BED-97B5-1631FA740A1E}"/>
    <cellStyle name="쉼표 [0] 7 2 5 6" xfId="24010" xr:uid="{912E6371-4674-4887-916D-C2996ABF2B7A}"/>
    <cellStyle name="쉼표 [0] 7 2 6" xfId="1517" xr:uid="{1CB0DEE1-880A-45FA-8970-EDC2142BA1DB}"/>
    <cellStyle name="쉼표 [0] 7 2 6 2" xfId="4397" xr:uid="{6CF67BCA-F05F-4564-9CBE-BB03B7237B08}"/>
    <cellStyle name="쉼표 [0] 7 2 6 2 2" xfId="10165" xr:uid="{1431AEB3-B7AF-4903-9F2A-0EC9C8523368}"/>
    <cellStyle name="쉼표 [0] 7 2 6 2 2 2" xfId="21771" xr:uid="{AF37D8C9-73EC-4953-940D-DAE9F3D43DC2}"/>
    <cellStyle name="쉼표 [0] 7 2 6 2 2 2 2" xfId="44983" xr:uid="{61A4E467-AFC7-440E-B8C0-2DB0D7A1B9CA}"/>
    <cellStyle name="쉼표 [0] 7 2 6 2 2 3" xfId="33377" xr:uid="{345EF22A-584B-4E98-BB64-EEC1DB8E550F}"/>
    <cellStyle name="쉼표 [0] 7 2 6 2 3" xfId="16004" xr:uid="{8FE76223-F70E-4D38-9219-365E33B29346}"/>
    <cellStyle name="쉼표 [0] 7 2 6 2 3 2" xfId="39216" xr:uid="{0B04EC6D-B521-4C31-9905-69E2F627AC75}"/>
    <cellStyle name="쉼표 [0] 7 2 6 2 4" xfId="27610" xr:uid="{85D6D99C-12B2-4D31-A67B-4094928D6F56}"/>
    <cellStyle name="쉼표 [0] 7 2 6 3" xfId="7285" xr:uid="{9E01885B-DEC3-4E5F-9C98-428F552CB17E}"/>
    <cellStyle name="쉼표 [0] 7 2 6 3 2" xfId="18891" xr:uid="{BFF8E405-E397-469D-99B0-6987D2DADBAF}"/>
    <cellStyle name="쉼표 [0] 7 2 6 3 2 2" xfId="42103" xr:uid="{88E21A0B-27E6-40D5-8B7A-9E0B543073C9}"/>
    <cellStyle name="쉼표 [0] 7 2 6 3 3" xfId="30497" xr:uid="{ABC8D6E2-9CC9-4B43-8C75-7DED8408B420}"/>
    <cellStyle name="쉼표 [0] 7 2 6 4" xfId="13124" xr:uid="{A1C2889C-AEEC-463F-BBE9-8CAF2E9B3832}"/>
    <cellStyle name="쉼표 [0] 7 2 6 4 2" xfId="36336" xr:uid="{BD15DF92-16B8-407B-9091-C2DA0B625B8B}"/>
    <cellStyle name="쉼표 [0] 7 2 6 5" xfId="24730" xr:uid="{9C0A40E9-1737-4FF8-956D-50C775D0427F}"/>
    <cellStyle name="쉼표 [0] 7 2 7" xfId="2957" xr:uid="{2F0E65DE-7ECF-436A-B2CF-D55C68BF3AB1}"/>
    <cellStyle name="쉼표 [0] 7 2 7 2" xfId="8725" xr:uid="{0BE19785-AE12-4D8F-B75B-265AA551235C}"/>
    <cellStyle name="쉼표 [0] 7 2 7 2 2" xfId="20331" xr:uid="{35ECBA28-A05C-4940-B168-247D8BD18AD8}"/>
    <cellStyle name="쉼표 [0] 7 2 7 2 2 2" xfId="43543" xr:uid="{2C2ACD61-F52D-4ACB-99A4-23DEF2D05C13}"/>
    <cellStyle name="쉼표 [0] 7 2 7 2 3" xfId="31937" xr:uid="{8AD1F305-90AD-44C8-916E-D435A2BCBE5C}"/>
    <cellStyle name="쉼표 [0] 7 2 7 3" xfId="14564" xr:uid="{377B7F97-396F-406B-AD88-2A601F3857AD}"/>
    <cellStyle name="쉼표 [0] 7 2 7 3 2" xfId="37776" xr:uid="{CD3ABE4C-04F0-4EA1-AA0A-929778515258}"/>
    <cellStyle name="쉼표 [0] 7 2 7 4" xfId="26170" xr:uid="{7B76A04C-35DD-42A2-8812-0CCA84F2A7DB}"/>
    <cellStyle name="쉼표 [0] 7 2 8" xfId="5845" xr:uid="{6E8A192E-2493-40CA-8C69-1BF2F116CC10}"/>
    <cellStyle name="쉼표 [0] 7 2 8 2" xfId="17451" xr:uid="{9A5EC273-24B2-4E23-9F34-3A22EF4FEA31}"/>
    <cellStyle name="쉼표 [0] 7 2 8 2 2" xfId="40663" xr:uid="{68F7E30C-AECF-4F19-9924-1A518F100331}"/>
    <cellStyle name="쉼표 [0] 7 2 8 3" xfId="29057" xr:uid="{1F3A432B-1567-487D-A881-8234313307CD}"/>
    <cellStyle name="쉼표 [0] 7 2 9" xfId="77" xr:uid="{95A71017-91F6-4C07-8822-87DF867A6153}"/>
    <cellStyle name="쉼표 [0] 7 2 9 2" xfId="11684" xr:uid="{89993E1C-C039-4DE1-A967-F654CB06495B}"/>
    <cellStyle name="쉼표 [0] 7 2 9 2 2" xfId="34896" xr:uid="{05C72F3E-9587-4DB0-B1E1-677587ABDC71}"/>
    <cellStyle name="쉼표 [0] 7 2 9 3" xfId="23290" xr:uid="{157D5D7D-5738-4EAD-A9C8-0FEEBCE4611B}"/>
    <cellStyle name="쉼표 [0] 7 3" xfId="117" xr:uid="{03F32509-A93B-4041-ADB8-EEC08F5A0560}"/>
    <cellStyle name="쉼표 [0] 7 3 2" xfId="297" xr:uid="{2EA125D7-43CA-4E98-BD34-AC256D73BC23}"/>
    <cellStyle name="쉼표 [0] 7 3 2 2" xfId="657" xr:uid="{0CEDB70E-FECD-4D89-9001-F9A1CAFC5E8F}"/>
    <cellStyle name="쉼표 [0] 7 3 2 2 2" xfId="1377" xr:uid="{09B15879-ECA4-4B29-9429-446B3767D138}"/>
    <cellStyle name="쉼표 [0] 7 3 2 2 2 2" xfId="2817" xr:uid="{350BEEF7-B387-4239-8036-0B8968AE3987}"/>
    <cellStyle name="쉼표 [0] 7 3 2 2 2 2 2" xfId="5697" xr:uid="{26C8F2D9-9B84-470A-9B5B-0E3CCA2FE72E}"/>
    <cellStyle name="쉼표 [0] 7 3 2 2 2 2 2 2" xfId="11465" xr:uid="{CD8EDA37-CEDD-4A8F-9006-1E0CED467D6C}"/>
    <cellStyle name="쉼표 [0] 7 3 2 2 2 2 2 2 2" xfId="23071" xr:uid="{792B268A-4BA4-4E84-9882-0F098541E0CC}"/>
    <cellStyle name="쉼표 [0] 7 3 2 2 2 2 2 2 2 2" xfId="46283" xr:uid="{E8D8EBEA-A088-409A-AC40-CB9B204B917C}"/>
    <cellStyle name="쉼표 [0] 7 3 2 2 2 2 2 2 3" xfId="34677" xr:uid="{B33E1505-CC94-402E-AB01-8D7D4A7FC297}"/>
    <cellStyle name="쉼표 [0] 7 3 2 2 2 2 2 3" xfId="17304" xr:uid="{1B2CF3A7-A0A0-4D47-9D87-13AF1655782F}"/>
    <cellStyle name="쉼표 [0] 7 3 2 2 2 2 2 3 2" xfId="40516" xr:uid="{87CF8D31-798E-48FC-B440-18C8BCB15BE2}"/>
    <cellStyle name="쉼표 [0] 7 3 2 2 2 2 2 4" xfId="28910" xr:uid="{99B4BDFF-BF47-4CE3-AE02-37B5E818FC11}"/>
    <cellStyle name="쉼표 [0] 7 3 2 2 2 2 3" xfId="8585" xr:uid="{9DDF1CF3-162D-4524-855C-1108A31D61D2}"/>
    <cellStyle name="쉼표 [0] 7 3 2 2 2 2 3 2" xfId="20191" xr:uid="{36831FEC-F5DE-452F-98D0-8807863BA1AC}"/>
    <cellStyle name="쉼표 [0] 7 3 2 2 2 2 3 2 2" xfId="43403" xr:uid="{68413F0F-E04F-4FE4-8F86-2EAD77107E37}"/>
    <cellStyle name="쉼표 [0] 7 3 2 2 2 2 3 3" xfId="31797" xr:uid="{A9E945D3-037F-4AB5-A0EA-BF1D6528972B}"/>
    <cellStyle name="쉼표 [0] 7 3 2 2 2 2 4" xfId="14424" xr:uid="{F1C0F43D-CD45-48A6-A9A5-D9743628C1DD}"/>
    <cellStyle name="쉼표 [0] 7 3 2 2 2 2 4 2" xfId="37636" xr:uid="{73FB217D-607E-4BBC-AB72-5B9699084DAA}"/>
    <cellStyle name="쉼표 [0] 7 3 2 2 2 2 5" xfId="26030" xr:uid="{13260572-A5E1-4C2D-AD13-86AC6BC75D6D}"/>
    <cellStyle name="쉼표 [0] 7 3 2 2 2 3" xfId="4257" xr:uid="{060DBDCA-87FB-488B-BECE-6EF790B65D91}"/>
    <cellStyle name="쉼표 [0] 7 3 2 2 2 3 2" xfId="10025" xr:uid="{2FB5CDFB-0B59-4B3A-9B66-F6E5D273FC5B}"/>
    <cellStyle name="쉼표 [0] 7 3 2 2 2 3 2 2" xfId="21631" xr:uid="{83E7852E-B7B3-4974-8058-F1F071907724}"/>
    <cellStyle name="쉼표 [0] 7 3 2 2 2 3 2 2 2" xfId="44843" xr:uid="{DF967D94-53B1-4C63-937C-9BF30E268EC2}"/>
    <cellStyle name="쉼표 [0] 7 3 2 2 2 3 2 3" xfId="33237" xr:uid="{3F5213DB-C510-498F-B9FE-50B79AF96A12}"/>
    <cellStyle name="쉼표 [0] 7 3 2 2 2 3 3" xfId="15864" xr:uid="{C49190B4-98DE-42D0-8832-227BD9660A91}"/>
    <cellStyle name="쉼표 [0] 7 3 2 2 2 3 3 2" xfId="39076" xr:uid="{ECD1A413-4288-4ACF-BF9A-5F65DDC59637}"/>
    <cellStyle name="쉼표 [0] 7 3 2 2 2 3 4" xfId="27470" xr:uid="{3766E8D7-FD3B-4979-8328-FFA5946600FE}"/>
    <cellStyle name="쉼표 [0] 7 3 2 2 2 4" xfId="7145" xr:uid="{84A7B8A4-6956-43DB-85E8-7C1EA49A5479}"/>
    <cellStyle name="쉼표 [0] 7 3 2 2 2 4 2" xfId="18751" xr:uid="{800F16A3-C990-4223-BC6B-D273922D5FD3}"/>
    <cellStyle name="쉼표 [0] 7 3 2 2 2 4 2 2" xfId="41963" xr:uid="{522B17FB-3609-479E-8BC2-22909EAA95D1}"/>
    <cellStyle name="쉼표 [0] 7 3 2 2 2 4 3" xfId="30357" xr:uid="{CFD2C33C-3838-48B6-8B15-0E3CAD1ED54D}"/>
    <cellStyle name="쉼표 [0] 7 3 2 2 2 5" xfId="12984" xr:uid="{243DD724-B215-4383-99D3-B2642E964F42}"/>
    <cellStyle name="쉼표 [0] 7 3 2 2 2 5 2" xfId="36196" xr:uid="{DF5488FB-47D0-46B9-A903-F9641AAF8859}"/>
    <cellStyle name="쉼표 [0] 7 3 2 2 2 6" xfId="24590" xr:uid="{3E009B01-2A90-4588-B55B-B7E9FCF4932A}"/>
    <cellStyle name="쉼표 [0] 7 3 2 2 3" xfId="2097" xr:uid="{120D4703-677B-415B-9BC8-8260BD535128}"/>
    <cellStyle name="쉼표 [0] 7 3 2 2 3 2" xfId="4977" xr:uid="{B5F8603F-25D4-4627-AE9C-E89D5737E242}"/>
    <cellStyle name="쉼표 [0] 7 3 2 2 3 2 2" xfId="10745" xr:uid="{00E37EA6-6F05-4FEB-AEC9-645447C2341C}"/>
    <cellStyle name="쉼표 [0] 7 3 2 2 3 2 2 2" xfId="22351" xr:uid="{4BF18866-2BD8-4162-A5E3-C1334F88E74C}"/>
    <cellStyle name="쉼표 [0] 7 3 2 2 3 2 2 2 2" xfId="45563" xr:uid="{6E7DFEC6-8F69-49AF-9A53-756B7F1ED7DD}"/>
    <cellStyle name="쉼표 [0] 7 3 2 2 3 2 2 3" xfId="33957" xr:uid="{7F5974E7-42D5-4155-A3FF-716F13DBDE76}"/>
    <cellStyle name="쉼표 [0] 7 3 2 2 3 2 3" xfId="16584" xr:uid="{81F332D4-2D78-4E05-A63A-1C34F1A61EBE}"/>
    <cellStyle name="쉼표 [0] 7 3 2 2 3 2 3 2" xfId="39796" xr:uid="{F832299F-B364-4C67-8832-41B6FA5DB8C8}"/>
    <cellStyle name="쉼표 [0] 7 3 2 2 3 2 4" xfId="28190" xr:uid="{599F3950-0D96-4FB6-A1D6-641548B75F22}"/>
    <cellStyle name="쉼표 [0] 7 3 2 2 3 3" xfId="7865" xr:uid="{13B443F9-07D8-42A1-A8CC-44D0F87FE48B}"/>
    <cellStyle name="쉼표 [0] 7 3 2 2 3 3 2" xfId="19471" xr:uid="{3342C21F-945F-4596-9129-E9C45E7B1D54}"/>
    <cellStyle name="쉼표 [0] 7 3 2 2 3 3 2 2" xfId="42683" xr:uid="{CA208B96-98F4-4ACC-96FF-837DB64AD514}"/>
    <cellStyle name="쉼표 [0] 7 3 2 2 3 3 3" xfId="31077" xr:uid="{CE167C55-F8A2-4CD9-907C-6913BD117216}"/>
    <cellStyle name="쉼표 [0] 7 3 2 2 3 4" xfId="13704" xr:uid="{1801BF3B-8657-45E6-98B4-061A2750888F}"/>
    <cellStyle name="쉼표 [0] 7 3 2 2 3 4 2" xfId="36916" xr:uid="{98FFE69B-D6B4-4625-A9F3-9F86BB19C3E0}"/>
    <cellStyle name="쉼표 [0] 7 3 2 2 3 5" xfId="25310" xr:uid="{609B3878-AAE4-4164-80AC-B3002EF0A696}"/>
    <cellStyle name="쉼표 [0] 7 3 2 2 4" xfId="3537" xr:uid="{995DC4CE-0E58-4D45-ABC8-AC681AE85D12}"/>
    <cellStyle name="쉼표 [0] 7 3 2 2 4 2" xfId="9305" xr:uid="{14EA9755-E83D-4100-96CA-E08D0D08B0A2}"/>
    <cellStyle name="쉼표 [0] 7 3 2 2 4 2 2" xfId="20911" xr:uid="{C450FD76-73AE-408E-8D0B-D866B2FF2767}"/>
    <cellStyle name="쉼표 [0] 7 3 2 2 4 2 2 2" xfId="44123" xr:uid="{15411CDB-C306-4D4D-A666-06A4EC87A897}"/>
    <cellStyle name="쉼표 [0] 7 3 2 2 4 2 3" xfId="32517" xr:uid="{AF8744C0-E8E3-4547-8BF5-D21462F385DB}"/>
    <cellStyle name="쉼표 [0] 7 3 2 2 4 3" xfId="15144" xr:uid="{1274123B-A2FB-4EE0-B0C1-DAE59987298D}"/>
    <cellStyle name="쉼표 [0] 7 3 2 2 4 3 2" xfId="38356" xr:uid="{7479C1F8-3340-4105-88DA-D4856FE63CE2}"/>
    <cellStyle name="쉼표 [0] 7 3 2 2 4 4" xfId="26750" xr:uid="{7F9856CB-82D2-4F64-976B-73128F0734EF}"/>
    <cellStyle name="쉼표 [0] 7 3 2 2 5" xfId="6425" xr:uid="{87590709-3582-4670-9C3D-6DF7E672E284}"/>
    <cellStyle name="쉼표 [0] 7 3 2 2 5 2" xfId="18031" xr:uid="{FFA1322A-731A-4AEC-8D10-E39953467561}"/>
    <cellStyle name="쉼표 [0] 7 3 2 2 5 2 2" xfId="41243" xr:uid="{5A192912-2FE9-4D1E-9F46-89B4B008AA7A}"/>
    <cellStyle name="쉼표 [0] 7 3 2 2 5 3" xfId="29637" xr:uid="{923206F9-45FA-48EF-8DE6-3B2B70C0C216}"/>
    <cellStyle name="쉼표 [0] 7 3 2 2 6" xfId="12264" xr:uid="{76169B36-3BC3-4D0F-9EEB-A409807F3399}"/>
    <cellStyle name="쉼표 [0] 7 3 2 2 6 2" xfId="35476" xr:uid="{599A62F8-9711-4E88-811D-5849A4AF85B0}"/>
    <cellStyle name="쉼표 [0] 7 3 2 2 7" xfId="23870" xr:uid="{0C0C45E2-A386-4AFA-80E4-00332F9609E9}"/>
    <cellStyle name="쉼표 [0] 7 3 2 3" xfId="1017" xr:uid="{5E1AC616-B078-4C9B-9865-EB136430AF86}"/>
    <cellStyle name="쉼표 [0] 7 3 2 3 2" xfId="2457" xr:uid="{D4583EFD-1680-41C4-B434-F7DC9F270A8C}"/>
    <cellStyle name="쉼표 [0] 7 3 2 3 2 2" xfId="5337" xr:uid="{4848B2AC-D191-461E-B98A-3AB92D99E944}"/>
    <cellStyle name="쉼표 [0] 7 3 2 3 2 2 2" xfId="11105" xr:uid="{80C8AF4E-A4BD-408D-8AAD-CB350A4ACAA8}"/>
    <cellStyle name="쉼표 [0] 7 3 2 3 2 2 2 2" xfId="22711" xr:uid="{FA4BAA75-725F-47C9-ACF1-3E2549BF0B43}"/>
    <cellStyle name="쉼표 [0] 7 3 2 3 2 2 2 2 2" xfId="45923" xr:uid="{C21CB721-1182-4F4D-B069-3B5E119098AC}"/>
    <cellStyle name="쉼표 [0] 7 3 2 3 2 2 2 3" xfId="34317" xr:uid="{43189DDE-321F-431D-A46C-8FB4E1294CB2}"/>
    <cellStyle name="쉼표 [0] 7 3 2 3 2 2 3" xfId="16944" xr:uid="{741BDF5A-84BB-4679-95DC-BC4661706839}"/>
    <cellStyle name="쉼표 [0] 7 3 2 3 2 2 3 2" xfId="40156" xr:uid="{03EEFF09-B38B-439C-8A2A-6613349BE038}"/>
    <cellStyle name="쉼표 [0] 7 3 2 3 2 2 4" xfId="28550" xr:uid="{40C900EB-64F1-441A-9289-9297A13B3B02}"/>
    <cellStyle name="쉼표 [0] 7 3 2 3 2 3" xfId="8225" xr:uid="{1877FF22-DFD2-469B-BA59-AEEA15BD7EEF}"/>
    <cellStyle name="쉼표 [0] 7 3 2 3 2 3 2" xfId="19831" xr:uid="{AB05C127-3C3C-49F3-8DA8-A952A4CB965D}"/>
    <cellStyle name="쉼표 [0] 7 3 2 3 2 3 2 2" xfId="43043" xr:uid="{6377E977-0EE5-4ECE-B4BB-55BD16477000}"/>
    <cellStyle name="쉼표 [0] 7 3 2 3 2 3 3" xfId="31437" xr:uid="{83EAF39A-07AC-42D2-8F40-ED1F64B2F3B0}"/>
    <cellStyle name="쉼표 [0] 7 3 2 3 2 4" xfId="14064" xr:uid="{13E4F793-B73C-4918-8317-675F5B5EE2FF}"/>
    <cellStyle name="쉼표 [0] 7 3 2 3 2 4 2" xfId="37276" xr:uid="{2617C53D-C86B-4C55-B435-0A4AFE48F778}"/>
    <cellStyle name="쉼표 [0] 7 3 2 3 2 5" xfId="25670" xr:uid="{EF0D0545-30DA-4C70-AE36-FE6A4B5391EC}"/>
    <cellStyle name="쉼표 [0] 7 3 2 3 3" xfId="3897" xr:uid="{8B15456B-367E-490F-8872-24610E8352BB}"/>
    <cellStyle name="쉼표 [0] 7 3 2 3 3 2" xfId="9665" xr:uid="{1A4CE267-F787-454B-932D-DF52C7FA8953}"/>
    <cellStyle name="쉼표 [0] 7 3 2 3 3 2 2" xfId="21271" xr:uid="{7734B304-B3DE-40A6-99D8-14022DD96812}"/>
    <cellStyle name="쉼표 [0] 7 3 2 3 3 2 2 2" xfId="44483" xr:uid="{385C950F-91DB-4491-B6E8-7E514EBFBE1F}"/>
    <cellStyle name="쉼표 [0] 7 3 2 3 3 2 3" xfId="32877" xr:uid="{A818C2F8-09E6-461E-BD39-1E94A60144A2}"/>
    <cellStyle name="쉼표 [0] 7 3 2 3 3 3" xfId="15504" xr:uid="{BDB91B1B-369C-4905-A982-FEF877C87916}"/>
    <cellStyle name="쉼표 [0] 7 3 2 3 3 3 2" xfId="38716" xr:uid="{9D48415C-6729-4508-B927-4721A0770FB5}"/>
    <cellStyle name="쉼표 [0] 7 3 2 3 3 4" xfId="27110" xr:uid="{6C6E6956-347E-493A-962C-AD7C1AAE7871}"/>
    <cellStyle name="쉼표 [0] 7 3 2 3 4" xfId="6785" xr:uid="{541962D8-9234-49AD-B562-7760163B180A}"/>
    <cellStyle name="쉼표 [0] 7 3 2 3 4 2" xfId="18391" xr:uid="{D9925B2D-998E-4B04-AAF0-D8FC8D7025EE}"/>
    <cellStyle name="쉼표 [0] 7 3 2 3 4 2 2" xfId="41603" xr:uid="{D3400720-6086-4546-9644-0630B37130A6}"/>
    <cellStyle name="쉼표 [0] 7 3 2 3 4 3" xfId="29997" xr:uid="{CD8355F7-27B4-4BBC-820B-D6F760381340}"/>
    <cellStyle name="쉼표 [0] 7 3 2 3 5" xfId="12624" xr:uid="{1C23F935-80F5-4F74-B63F-B8AF5674E035}"/>
    <cellStyle name="쉼표 [0] 7 3 2 3 5 2" xfId="35836" xr:uid="{F46DAD09-3153-420D-B525-53044A8F3EB7}"/>
    <cellStyle name="쉼표 [0] 7 3 2 3 6" xfId="24230" xr:uid="{297F2B6B-D8C7-4C88-8356-CE0FC2F281F4}"/>
    <cellStyle name="쉼표 [0] 7 3 2 4" xfId="1737" xr:uid="{DC1ED536-7D12-49F9-86C7-12DC559B947F}"/>
    <cellStyle name="쉼표 [0] 7 3 2 4 2" xfId="4617" xr:uid="{331E2AA4-5659-4AB7-A78D-6E77C89C948F}"/>
    <cellStyle name="쉼표 [0] 7 3 2 4 2 2" xfId="10385" xr:uid="{A0A36130-C502-4D97-9527-9B493416C821}"/>
    <cellStyle name="쉼표 [0] 7 3 2 4 2 2 2" xfId="21991" xr:uid="{4473B28F-C0EB-4DCE-A9F7-C521DBBF4C1E}"/>
    <cellStyle name="쉼표 [0] 7 3 2 4 2 2 2 2" xfId="45203" xr:uid="{7E6FBB1E-6414-4355-AE07-4969BB8BA8A2}"/>
    <cellStyle name="쉼표 [0] 7 3 2 4 2 2 3" xfId="33597" xr:uid="{F5C52AEE-2222-4E7F-93D5-9587BDF36CE3}"/>
    <cellStyle name="쉼표 [0] 7 3 2 4 2 3" xfId="16224" xr:uid="{4FB25212-CEFF-4BA1-9372-34DA3DDAAE2E}"/>
    <cellStyle name="쉼표 [0] 7 3 2 4 2 3 2" xfId="39436" xr:uid="{D5870CE1-476B-4C26-9124-C5E1CDEAAF9C}"/>
    <cellStyle name="쉼표 [0] 7 3 2 4 2 4" xfId="27830" xr:uid="{9D35D0A7-633B-4FDB-8E03-AD418D10AA40}"/>
    <cellStyle name="쉼표 [0] 7 3 2 4 3" xfId="7505" xr:uid="{13D6DFA0-0715-40E5-9A74-3C31DE74F35B}"/>
    <cellStyle name="쉼표 [0] 7 3 2 4 3 2" xfId="19111" xr:uid="{429A8A86-DBED-4263-9596-DC32EB5060EC}"/>
    <cellStyle name="쉼표 [0] 7 3 2 4 3 2 2" xfId="42323" xr:uid="{CF89A1D6-931C-4488-96CA-BF97D0470915}"/>
    <cellStyle name="쉼표 [0] 7 3 2 4 3 3" xfId="30717" xr:uid="{EE2F469C-1BA6-4A07-AE02-D54CB284B9EC}"/>
    <cellStyle name="쉼표 [0] 7 3 2 4 4" xfId="13344" xr:uid="{4B504768-BC2F-440B-8243-D52FAB89B75D}"/>
    <cellStyle name="쉼표 [0] 7 3 2 4 4 2" xfId="36556" xr:uid="{B5DAFD6E-3F3E-4599-AE84-69580D00A829}"/>
    <cellStyle name="쉼표 [0] 7 3 2 4 5" xfId="24950" xr:uid="{039D60CC-74D9-4936-B163-9C876543593A}"/>
    <cellStyle name="쉼표 [0] 7 3 2 5" xfId="3177" xr:uid="{F6BEBF5A-07EA-4F70-B96A-7B340905A005}"/>
    <cellStyle name="쉼표 [0] 7 3 2 5 2" xfId="8945" xr:uid="{8FC330DA-802B-4061-901A-149F9B75E71F}"/>
    <cellStyle name="쉼표 [0] 7 3 2 5 2 2" xfId="20551" xr:uid="{A738C229-DDCA-4919-96B4-A801E78CD024}"/>
    <cellStyle name="쉼표 [0] 7 3 2 5 2 2 2" xfId="43763" xr:uid="{F1781933-EFB2-4557-A5C8-8317C1A91419}"/>
    <cellStyle name="쉼표 [0] 7 3 2 5 2 3" xfId="32157" xr:uid="{7606103B-D0F0-4E65-9CD6-C1C472469807}"/>
    <cellStyle name="쉼표 [0] 7 3 2 5 3" xfId="14784" xr:uid="{B3458B1B-E9E1-4C0C-AA9E-7F693AA1484A}"/>
    <cellStyle name="쉼표 [0] 7 3 2 5 3 2" xfId="37996" xr:uid="{589CE851-A69D-4ECB-896E-E87FCC9D65BF}"/>
    <cellStyle name="쉼표 [0] 7 3 2 5 4" xfId="26390" xr:uid="{91C0FBAE-2B8B-4DDF-B503-49E1C88729CB}"/>
    <cellStyle name="쉼표 [0] 7 3 2 6" xfId="6065" xr:uid="{CAC5C13B-3771-462B-8332-7C08F6D088AE}"/>
    <cellStyle name="쉼표 [0] 7 3 2 6 2" xfId="17671" xr:uid="{3E0C2605-12F6-4623-82A0-6C5C010B26A9}"/>
    <cellStyle name="쉼표 [0] 7 3 2 6 2 2" xfId="40883" xr:uid="{EDFB0CEC-6D20-4CCC-A6F3-114F524BEF0D}"/>
    <cellStyle name="쉼표 [0] 7 3 2 6 3" xfId="29277" xr:uid="{0B7921F5-73FD-438D-B2C7-912190A6CC24}"/>
    <cellStyle name="쉼표 [0] 7 3 2 7" xfId="11904" xr:uid="{9247800F-50A4-44D5-ABDC-24297290C694}"/>
    <cellStyle name="쉼표 [0] 7 3 2 7 2" xfId="35116" xr:uid="{F4713174-8B98-4D59-8886-2F9C2C9C33F9}"/>
    <cellStyle name="쉼표 [0] 7 3 2 8" xfId="23510" xr:uid="{F24477DE-FD08-4294-9A76-1D3CD81D9E77}"/>
    <cellStyle name="쉼표 [0] 7 3 3" xfId="477" xr:uid="{1128BBBD-5706-42B3-87E2-8374B4AF5C33}"/>
    <cellStyle name="쉼표 [0] 7 3 3 2" xfId="1197" xr:uid="{2BB2D683-4E66-446C-8A69-D19B6F9B422C}"/>
    <cellStyle name="쉼표 [0] 7 3 3 2 2" xfId="2637" xr:uid="{316C29AD-16DA-4413-A52C-1E382BA4B7CE}"/>
    <cellStyle name="쉼표 [0] 7 3 3 2 2 2" xfId="5517" xr:uid="{A57F8205-F9BA-41FF-AABB-1F2C4AC9F44F}"/>
    <cellStyle name="쉼표 [0] 7 3 3 2 2 2 2" xfId="11285" xr:uid="{88CC51CD-0BA8-4F17-B38E-391B9301E84D}"/>
    <cellStyle name="쉼표 [0] 7 3 3 2 2 2 2 2" xfId="22891" xr:uid="{D41FBB03-6F15-40E8-AF95-A7A2FA5BC082}"/>
    <cellStyle name="쉼표 [0] 7 3 3 2 2 2 2 2 2" xfId="46103" xr:uid="{AB5CFCD4-2374-4A60-A540-58DA2E82E1DF}"/>
    <cellStyle name="쉼표 [0] 7 3 3 2 2 2 2 3" xfId="34497" xr:uid="{6A855D68-6D2C-4F68-8A42-CF3A7B21DBD5}"/>
    <cellStyle name="쉼표 [0] 7 3 3 2 2 2 3" xfId="17124" xr:uid="{671C269E-671C-43EF-ABEF-6ECCBDD36FAA}"/>
    <cellStyle name="쉼표 [0] 7 3 3 2 2 2 3 2" xfId="40336" xr:uid="{648AD7B4-E641-4CE7-85B9-0E263187B930}"/>
    <cellStyle name="쉼표 [0] 7 3 3 2 2 2 4" xfId="28730" xr:uid="{6E70928B-0A9C-4621-8F9C-2338208EDF8B}"/>
    <cellStyle name="쉼표 [0] 7 3 3 2 2 3" xfId="8405" xr:uid="{847FFA1C-B83C-46E8-97BB-432CD1C01C45}"/>
    <cellStyle name="쉼표 [0] 7 3 3 2 2 3 2" xfId="20011" xr:uid="{F60102F5-78AE-4514-8395-B08B55ED46D6}"/>
    <cellStyle name="쉼표 [0] 7 3 3 2 2 3 2 2" xfId="43223" xr:uid="{1B6675A0-3380-4182-AEA8-E1E59C2311DD}"/>
    <cellStyle name="쉼표 [0] 7 3 3 2 2 3 3" xfId="31617" xr:uid="{43FD8411-AE6E-478B-892F-4E750CC85C45}"/>
    <cellStyle name="쉼표 [0] 7 3 3 2 2 4" xfId="14244" xr:uid="{0900EBD1-6115-48D2-82A1-522BFFA352EE}"/>
    <cellStyle name="쉼표 [0] 7 3 3 2 2 4 2" xfId="37456" xr:uid="{D1D530B1-63F7-4C7B-9E56-3D1F32F5B19F}"/>
    <cellStyle name="쉼표 [0] 7 3 3 2 2 5" xfId="25850" xr:uid="{4B978A26-DF3E-40B4-AF9B-F461C09E39C5}"/>
    <cellStyle name="쉼표 [0] 7 3 3 2 3" xfId="4077" xr:uid="{8EBE101F-8850-4347-BA43-028CB30A8DCF}"/>
    <cellStyle name="쉼표 [0] 7 3 3 2 3 2" xfId="9845" xr:uid="{63B3D3C9-8E30-4247-9CBC-751A5DBBA109}"/>
    <cellStyle name="쉼표 [0] 7 3 3 2 3 2 2" xfId="21451" xr:uid="{835C0F75-6E6D-4A4C-A117-234C8CE1D54C}"/>
    <cellStyle name="쉼표 [0] 7 3 3 2 3 2 2 2" xfId="44663" xr:uid="{BDE4C6FA-F3B0-49E0-B180-C626B2EEA6E1}"/>
    <cellStyle name="쉼표 [0] 7 3 3 2 3 2 3" xfId="33057" xr:uid="{C3AFA1DA-AD14-4604-8679-33CB1113D8E6}"/>
    <cellStyle name="쉼표 [0] 7 3 3 2 3 3" xfId="15684" xr:uid="{BF56C717-65F1-4A29-8A18-468BA2FD0F8C}"/>
    <cellStyle name="쉼표 [0] 7 3 3 2 3 3 2" xfId="38896" xr:uid="{E6AE533F-0820-4558-BB0C-F5703616C5EA}"/>
    <cellStyle name="쉼표 [0] 7 3 3 2 3 4" xfId="27290" xr:uid="{DAF88732-0893-4671-9F54-076AA9045983}"/>
    <cellStyle name="쉼표 [0] 7 3 3 2 4" xfId="6965" xr:uid="{578D2741-2009-42B4-862F-775A042E0DCC}"/>
    <cellStyle name="쉼표 [0] 7 3 3 2 4 2" xfId="18571" xr:uid="{3A9AECB3-C066-4EA9-9527-BFFA0E0871A8}"/>
    <cellStyle name="쉼표 [0] 7 3 3 2 4 2 2" xfId="41783" xr:uid="{6DADF833-9A12-41B6-B86E-BAA812626D45}"/>
    <cellStyle name="쉼표 [0] 7 3 3 2 4 3" xfId="30177" xr:uid="{263AA50A-755F-468A-88D7-1BA556DF74B5}"/>
    <cellStyle name="쉼표 [0] 7 3 3 2 5" xfId="12804" xr:uid="{3C25E380-3586-40B4-957C-720FA2B2FA39}"/>
    <cellStyle name="쉼표 [0] 7 3 3 2 5 2" xfId="36016" xr:uid="{F6C68EBA-ED8A-4C8B-A034-B8ADFCEFD56E}"/>
    <cellStyle name="쉼표 [0] 7 3 3 2 6" xfId="24410" xr:uid="{2CBB5AC3-84C1-4770-AB65-DE8FB3BFE9F2}"/>
    <cellStyle name="쉼표 [0] 7 3 3 3" xfId="1917" xr:uid="{E41C7C87-251A-4C22-8EE1-D4BDC024A8A4}"/>
    <cellStyle name="쉼표 [0] 7 3 3 3 2" xfId="4797" xr:uid="{1FAA6E0F-1762-4B7A-BC50-8DBF9A95296D}"/>
    <cellStyle name="쉼표 [0] 7 3 3 3 2 2" xfId="10565" xr:uid="{ADAFD8D4-FFCA-4F0A-A094-D1758967833C}"/>
    <cellStyle name="쉼표 [0] 7 3 3 3 2 2 2" xfId="22171" xr:uid="{AF53E34C-5548-4C43-832D-38AAC9747B77}"/>
    <cellStyle name="쉼표 [0] 7 3 3 3 2 2 2 2" xfId="45383" xr:uid="{A8B2EDAD-2E24-4625-8FC0-B40AA9DE3D76}"/>
    <cellStyle name="쉼표 [0] 7 3 3 3 2 2 3" xfId="33777" xr:uid="{627E16BC-7BCE-4690-B55B-63B35E4A3F0B}"/>
    <cellStyle name="쉼표 [0] 7 3 3 3 2 3" xfId="16404" xr:uid="{23F1E4D0-1A6D-4D79-A1B4-DE11E8CA8E14}"/>
    <cellStyle name="쉼표 [0] 7 3 3 3 2 3 2" xfId="39616" xr:uid="{B7547C14-3385-4926-BE51-A0D576C682BD}"/>
    <cellStyle name="쉼표 [0] 7 3 3 3 2 4" xfId="28010" xr:uid="{166879E7-7A7F-4A1D-BFB1-83D0265D3D84}"/>
    <cellStyle name="쉼표 [0] 7 3 3 3 3" xfId="7685" xr:uid="{31B7E578-40AE-4D28-8B12-9ADF62FAE431}"/>
    <cellStyle name="쉼표 [0] 7 3 3 3 3 2" xfId="19291" xr:uid="{7EC23D79-F161-48D3-A4EA-C12D2AF0E54F}"/>
    <cellStyle name="쉼표 [0] 7 3 3 3 3 2 2" xfId="42503" xr:uid="{E9AB0E5D-8B64-4423-A99A-08F2F998EFDE}"/>
    <cellStyle name="쉼표 [0] 7 3 3 3 3 3" xfId="30897" xr:uid="{9A8733FF-065F-473C-B87C-7899967D10B8}"/>
    <cellStyle name="쉼표 [0] 7 3 3 3 4" xfId="13524" xr:uid="{757A7583-2C44-4485-88F0-160178E4E594}"/>
    <cellStyle name="쉼표 [0] 7 3 3 3 4 2" xfId="36736" xr:uid="{44354D76-3B81-40E9-B5C7-24791156DE7A}"/>
    <cellStyle name="쉼표 [0] 7 3 3 3 5" xfId="25130" xr:uid="{34DF2DA3-F71F-4246-BC9F-97155B4D9E12}"/>
    <cellStyle name="쉼표 [0] 7 3 3 4" xfId="3357" xr:uid="{B63F94D3-0012-4889-9DDA-CE17DAD3EE9E}"/>
    <cellStyle name="쉼표 [0] 7 3 3 4 2" xfId="9125" xr:uid="{FB94965B-5D8F-4A1B-B7F4-EDD6303629CF}"/>
    <cellStyle name="쉼표 [0] 7 3 3 4 2 2" xfId="20731" xr:uid="{BA883287-2873-4D2C-AB69-E397AB276588}"/>
    <cellStyle name="쉼표 [0] 7 3 3 4 2 2 2" xfId="43943" xr:uid="{44B514FB-DAD4-4C0F-8C1A-4873DCE61934}"/>
    <cellStyle name="쉼표 [0] 7 3 3 4 2 3" xfId="32337" xr:uid="{38B7B0D1-A411-4142-9CDF-65662DF51500}"/>
    <cellStyle name="쉼표 [0] 7 3 3 4 3" xfId="14964" xr:uid="{996B7916-C4A7-4C78-8B47-22D2F79E8357}"/>
    <cellStyle name="쉼표 [0] 7 3 3 4 3 2" xfId="38176" xr:uid="{5F88AB11-DBDA-464C-9EF9-F41E9FA517AA}"/>
    <cellStyle name="쉼표 [0] 7 3 3 4 4" xfId="26570" xr:uid="{1B41956E-BADA-4CA9-ACBD-93451AAC26C5}"/>
    <cellStyle name="쉼표 [0] 7 3 3 5" xfId="6245" xr:uid="{8AE52F26-480F-4254-84D5-813C59251209}"/>
    <cellStyle name="쉼표 [0] 7 3 3 5 2" xfId="17851" xr:uid="{1F9DB6DE-C6D5-4709-ADB2-01884C0299B9}"/>
    <cellStyle name="쉼표 [0] 7 3 3 5 2 2" xfId="41063" xr:uid="{9AFB1169-75E1-4031-B487-D192164BC218}"/>
    <cellStyle name="쉼표 [0] 7 3 3 5 3" xfId="29457" xr:uid="{B7C71FCB-8202-4E5A-9E56-32DF99F45B0A}"/>
    <cellStyle name="쉼표 [0] 7 3 3 6" xfId="12084" xr:uid="{EFD36BDB-599D-4DEC-9BB6-0238F05BF881}"/>
    <cellStyle name="쉼표 [0] 7 3 3 6 2" xfId="35296" xr:uid="{F04A7EE2-D3FE-4BA0-B4CD-5B54CB8AE706}"/>
    <cellStyle name="쉼표 [0] 7 3 3 7" xfId="23690" xr:uid="{A025B1AB-99BF-42F6-97D4-33247672A18C}"/>
    <cellStyle name="쉼표 [0] 7 3 4" xfId="837" xr:uid="{6A5169AA-E58D-4277-B89B-03060B728D16}"/>
    <cellStyle name="쉼표 [0] 7 3 4 2" xfId="2277" xr:uid="{AEFDE379-2208-4BA9-8335-363A46DD9595}"/>
    <cellStyle name="쉼표 [0] 7 3 4 2 2" xfId="5157" xr:uid="{B1F56722-6411-4E5A-9F10-D7238CBB6932}"/>
    <cellStyle name="쉼표 [0] 7 3 4 2 2 2" xfId="10925" xr:uid="{6F3F0816-3255-45AE-A1FF-1787E33B8671}"/>
    <cellStyle name="쉼표 [0] 7 3 4 2 2 2 2" xfId="22531" xr:uid="{7FD73FC8-599D-4B61-99D5-D6AEB76F14A4}"/>
    <cellStyle name="쉼표 [0] 7 3 4 2 2 2 2 2" xfId="45743" xr:uid="{8070F424-6AFF-4A82-B662-156CB5FE96B1}"/>
    <cellStyle name="쉼표 [0] 7 3 4 2 2 2 3" xfId="34137" xr:uid="{19354A47-A628-4D81-9EF0-58323D0A6034}"/>
    <cellStyle name="쉼표 [0] 7 3 4 2 2 3" xfId="16764" xr:uid="{9DE11547-411C-43E2-9CC6-15A1F1A24C1C}"/>
    <cellStyle name="쉼표 [0] 7 3 4 2 2 3 2" xfId="39976" xr:uid="{FD89A41C-F87E-4782-B808-AD89CD6B3DAC}"/>
    <cellStyle name="쉼표 [0] 7 3 4 2 2 4" xfId="28370" xr:uid="{7903F2A4-1D30-4CFF-BC3A-EF1C2199479F}"/>
    <cellStyle name="쉼표 [0] 7 3 4 2 3" xfId="8045" xr:uid="{91C0D5D6-6FC5-4279-B6D1-141517D1C6B7}"/>
    <cellStyle name="쉼표 [0] 7 3 4 2 3 2" xfId="19651" xr:uid="{21CCC438-7B3C-4F2A-A9DA-0566BC4DC983}"/>
    <cellStyle name="쉼표 [0] 7 3 4 2 3 2 2" xfId="42863" xr:uid="{6C893BF1-D3CD-4F50-9475-0B932A3713B6}"/>
    <cellStyle name="쉼표 [0] 7 3 4 2 3 3" xfId="31257" xr:uid="{1E42E1D2-A2B6-4F31-9C10-6A8FB7F8A140}"/>
    <cellStyle name="쉼표 [0] 7 3 4 2 4" xfId="13884" xr:uid="{65873D4D-6903-4A81-88A3-14278660CEB3}"/>
    <cellStyle name="쉼표 [0] 7 3 4 2 4 2" xfId="37096" xr:uid="{EC53CC46-843A-4876-B162-C1D335D68E61}"/>
    <cellStyle name="쉼표 [0] 7 3 4 2 5" xfId="25490" xr:uid="{7DCD78E4-60F8-4F30-858F-6206EB38D49B}"/>
    <cellStyle name="쉼표 [0] 7 3 4 3" xfId="3717" xr:uid="{2756AF93-8680-4CA8-8769-B179B1F20244}"/>
    <cellStyle name="쉼표 [0] 7 3 4 3 2" xfId="9485" xr:uid="{20A542DF-2EF8-44F2-881E-9D5E41B36791}"/>
    <cellStyle name="쉼표 [0] 7 3 4 3 2 2" xfId="21091" xr:uid="{C069BB93-F185-48B5-870C-3E19B78A50CD}"/>
    <cellStyle name="쉼표 [0] 7 3 4 3 2 2 2" xfId="44303" xr:uid="{3F2C241B-3D15-421A-ADA9-297BA45469E2}"/>
    <cellStyle name="쉼표 [0] 7 3 4 3 2 3" xfId="32697" xr:uid="{CC94534F-F115-4F41-ADA4-3CBE512B180B}"/>
    <cellStyle name="쉼표 [0] 7 3 4 3 3" xfId="15324" xr:uid="{EED9F8DD-8D34-4092-A36F-252B82EF5E3B}"/>
    <cellStyle name="쉼표 [0] 7 3 4 3 3 2" xfId="38536" xr:uid="{DC1B4DA5-1A71-4A29-BC3D-8E37DBCC6362}"/>
    <cellStyle name="쉼표 [0] 7 3 4 3 4" xfId="26930" xr:uid="{9EBFC2F1-40DC-487A-9319-213B677D7F51}"/>
    <cellStyle name="쉼표 [0] 7 3 4 4" xfId="6605" xr:uid="{38A861AA-251C-46C9-8040-81E20FAD656E}"/>
    <cellStyle name="쉼표 [0] 7 3 4 4 2" xfId="18211" xr:uid="{C41FF66B-CAED-4F5C-9EDF-ED9A5C60BF58}"/>
    <cellStyle name="쉼표 [0] 7 3 4 4 2 2" xfId="41423" xr:uid="{C476B8BC-DA9F-4F9F-8346-3B6F9C658B5B}"/>
    <cellStyle name="쉼표 [0] 7 3 4 4 3" xfId="29817" xr:uid="{B9BCBB07-ED5D-4E67-B6EF-2AD51A211940}"/>
    <cellStyle name="쉼표 [0] 7 3 4 5" xfId="12444" xr:uid="{843871F5-BBF4-46D3-85E1-75285E28872C}"/>
    <cellStyle name="쉼표 [0] 7 3 4 5 2" xfId="35656" xr:uid="{81834FFD-4BFD-4AD1-9205-3FF2C6A9E080}"/>
    <cellStyle name="쉼표 [0] 7 3 4 6" xfId="24050" xr:uid="{EAA45068-2E7D-46F2-9BAD-7449A021F6E3}"/>
    <cellStyle name="쉼표 [0] 7 3 5" xfId="1557" xr:uid="{C8ECC9F2-F1B5-4A94-A533-61026992A9AE}"/>
    <cellStyle name="쉼표 [0] 7 3 5 2" xfId="4437" xr:uid="{176F40A9-5290-491F-95DE-4E2CC6354E98}"/>
    <cellStyle name="쉼표 [0] 7 3 5 2 2" xfId="10205" xr:uid="{C3F7B9F2-75B7-4C56-B4DF-ACE95BF6F040}"/>
    <cellStyle name="쉼표 [0] 7 3 5 2 2 2" xfId="21811" xr:uid="{AD1C3BFF-889C-4772-AB73-50CF3BF6EBB4}"/>
    <cellStyle name="쉼표 [0] 7 3 5 2 2 2 2" xfId="45023" xr:uid="{A52B8D76-0D61-4076-81D0-BE48EB7C6B93}"/>
    <cellStyle name="쉼표 [0] 7 3 5 2 2 3" xfId="33417" xr:uid="{7E34A729-6259-4BEA-A60C-C97B0D6BDDAF}"/>
    <cellStyle name="쉼표 [0] 7 3 5 2 3" xfId="16044" xr:uid="{D84246FA-D128-4336-A715-DA9EC3A4DB7B}"/>
    <cellStyle name="쉼표 [0] 7 3 5 2 3 2" xfId="39256" xr:uid="{4AFE0552-4BC7-4876-A8C1-DD6022FE699D}"/>
    <cellStyle name="쉼표 [0] 7 3 5 2 4" xfId="27650" xr:uid="{30FA9ACD-9EE6-44E7-BD98-28C33058E366}"/>
    <cellStyle name="쉼표 [0] 7 3 5 3" xfId="7325" xr:uid="{DA4067F3-C665-46F0-9599-5606F3F8BED8}"/>
    <cellStyle name="쉼표 [0] 7 3 5 3 2" xfId="18931" xr:uid="{D7410794-87ED-4D0D-AD8B-D57E6C0E4619}"/>
    <cellStyle name="쉼표 [0] 7 3 5 3 2 2" xfId="42143" xr:uid="{8C5348FB-237A-4516-9F60-CC2A1B913582}"/>
    <cellStyle name="쉼표 [0] 7 3 5 3 3" xfId="30537" xr:uid="{7BFC1966-818D-4D41-8E31-4E2FE20309EB}"/>
    <cellStyle name="쉼표 [0] 7 3 5 4" xfId="13164" xr:uid="{721D997D-3E7D-4E96-A51C-EDAE589BF9BD}"/>
    <cellStyle name="쉼표 [0] 7 3 5 4 2" xfId="36376" xr:uid="{3D885CD6-C250-48F4-9C26-0A565C711814}"/>
    <cellStyle name="쉼표 [0] 7 3 5 5" xfId="24770" xr:uid="{D38D2967-1FDD-4CBA-8BD2-10911111EE52}"/>
    <cellStyle name="쉼표 [0] 7 3 6" xfId="2997" xr:uid="{394F89AB-A9FF-4E31-894F-4B92DE665C59}"/>
    <cellStyle name="쉼표 [0] 7 3 6 2" xfId="8765" xr:uid="{42B62FF8-6C3E-44BF-BA3E-EED6E9753BBA}"/>
    <cellStyle name="쉼표 [0] 7 3 6 2 2" xfId="20371" xr:uid="{49F096B7-C6CE-43D4-A3E3-1F3A1E2F350D}"/>
    <cellStyle name="쉼표 [0] 7 3 6 2 2 2" xfId="43583" xr:uid="{5A79E274-0F40-4A73-88B7-0F494E320DD0}"/>
    <cellStyle name="쉼표 [0] 7 3 6 2 3" xfId="31977" xr:uid="{96005493-158F-4E03-94D6-6D4EB80D6C98}"/>
    <cellStyle name="쉼표 [0] 7 3 6 3" xfId="14604" xr:uid="{95611260-3A48-4866-84A1-87D91DB1F212}"/>
    <cellStyle name="쉼표 [0] 7 3 6 3 2" xfId="37816" xr:uid="{9807BD24-C3B2-4B88-AEBD-1B780CEA0C1C}"/>
    <cellStyle name="쉼표 [0] 7 3 6 4" xfId="26210" xr:uid="{90D703FF-9958-4509-9BB4-A9447F41E184}"/>
    <cellStyle name="쉼표 [0] 7 3 7" xfId="5885" xr:uid="{026F3591-EF17-4458-99C7-90D696E023C0}"/>
    <cellStyle name="쉼표 [0] 7 3 7 2" xfId="17491" xr:uid="{5D3D344E-0096-42ED-AEE8-3CC5B16C41D8}"/>
    <cellStyle name="쉼표 [0] 7 3 7 2 2" xfId="40703" xr:uid="{F3D630F4-7CAD-435F-A91B-ED9F757FC6D8}"/>
    <cellStyle name="쉼표 [0] 7 3 7 3" xfId="29097" xr:uid="{C1468213-2B6B-4614-8AB9-1D2EDB004336}"/>
    <cellStyle name="쉼표 [0] 7 3 8" xfId="11724" xr:uid="{21E382A0-6061-47F2-9695-AC7D8000627C}"/>
    <cellStyle name="쉼표 [0] 7 3 8 2" xfId="34936" xr:uid="{82765B37-44F7-41D3-85C6-79FB3076FD48}"/>
    <cellStyle name="쉼표 [0] 7 3 9" xfId="23330" xr:uid="{19B1167E-BBD9-482C-89D1-CED30BAAA18B}"/>
    <cellStyle name="쉼표 [0] 7 4" xfId="227" xr:uid="{0A91A282-FEDD-4EDA-80E9-F247ABDA89E0}"/>
    <cellStyle name="쉼표 [0] 7 4 2" xfId="587" xr:uid="{C5F384A2-0593-4973-A6D8-13CCC3F58266}"/>
    <cellStyle name="쉼표 [0] 7 4 2 2" xfId="1307" xr:uid="{5E94BBD2-BBE6-49FF-BDB8-DD46C4FE0840}"/>
    <cellStyle name="쉼표 [0] 7 4 2 2 2" xfId="2747" xr:uid="{53F360CD-D80F-4753-B4D3-3DC58DDC0465}"/>
    <cellStyle name="쉼표 [0] 7 4 2 2 2 2" xfId="5627" xr:uid="{EF8EDC6E-1E8F-4E00-84B4-0B2147A8F893}"/>
    <cellStyle name="쉼표 [0] 7 4 2 2 2 2 2" xfId="11395" xr:uid="{8EC321E5-7238-4C95-9CCA-8830C6AAC08F}"/>
    <cellStyle name="쉼표 [0] 7 4 2 2 2 2 2 2" xfId="23001" xr:uid="{E4227F18-8970-46B0-9745-4FC55E884306}"/>
    <cellStyle name="쉼표 [0] 7 4 2 2 2 2 2 2 2" xfId="46213" xr:uid="{86CA21EF-E2A7-4237-BB78-07265B9128C5}"/>
    <cellStyle name="쉼표 [0] 7 4 2 2 2 2 2 3" xfId="34607" xr:uid="{0FA051CF-DCBC-4496-8D76-6693CEB6CCBB}"/>
    <cellStyle name="쉼표 [0] 7 4 2 2 2 2 3" xfId="17234" xr:uid="{3550FB9F-8B83-4E94-A564-EA4A6F704FEF}"/>
    <cellStyle name="쉼표 [0] 7 4 2 2 2 2 3 2" xfId="40446" xr:uid="{613BF89A-6355-441B-9F47-EBC650D9A736}"/>
    <cellStyle name="쉼표 [0] 7 4 2 2 2 2 4" xfId="28840" xr:uid="{C5CC6213-7A1C-48CB-BCB3-08A4F6A76C3C}"/>
    <cellStyle name="쉼표 [0] 7 4 2 2 2 3" xfId="8515" xr:uid="{0DFF32CA-F442-4179-AE9A-752797FE5645}"/>
    <cellStyle name="쉼표 [0] 7 4 2 2 2 3 2" xfId="20121" xr:uid="{D9859DE9-B7D0-4460-8AE7-31DC09007417}"/>
    <cellStyle name="쉼표 [0] 7 4 2 2 2 3 2 2" xfId="43333" xr:uid="{F2646917-5B0D-49E8-A59B-E1633DA6F8DD}"/>
    <cellStyle name="쉼표 [0] 7 4 2 2 2 3 3" xfId="31727" xr:uid="{FA6807A5-071F-4094-82B5-CB6437762CE0}"/>
    <cellStyle name="쉼표 [0] 7 4 2 2 2 4" xfId="14354" xr:uid="{1269A6BA-2531-48DB-9A64-627FF11D4B0E}"/>
    <cellStyle name="쉼표 [0] 7 4 2 2 2 4 2" xfId="37566" xr:uid="{E1F5142F-C4F2-4EEB-B691-DC985B4AE520}"/>
    <cellStyle name="쉼표 [0] 7 4 2 2 2 5" xfId="25960" xr:uid="{3827C15B-FE3A-4A5B-81FB-60E421881AED}"/>
    <cellStyle name="쉼표 [0] 7 4 2 2 3" xfId="4187" xr:uid="{B1351E4E-3538-403B-AD66-B28C8D7A11DB}"/>
    <cellStyle name="쉼표 [0] 7 4 2 2 3 2" xfId="9955" xr:uid="{2140CDB4-E86A-4F08-A4E9-5C82424D3C66}"/>
    <cellStyle name="쉼표 [0] 7 4 2 2 3 2 2" xfId="21561" xr:uid="{67BEDC7D-E9C5-4F89-9633-27D5195BE2B4}"/>
    <cellStyle name="쉼표 [0] 7 4 2 2 3 2 2 2" xfId="44773" xr:uid="{8128D29E-7BEE-4842-9365-8E63ADA6E98E}"/>
    <cellStyle name="쉼표 [0] 7 4 2 2 3 2 3" xfId="33167" xr:uid="{763401F4-9716-4E1B-8409-FCD9826C8B76}"/>
    <cellStyle name="쉼표 [0] 7 4 2 2 3 3" xfId="15794" xr:uid="{BEBB6D81-6B41-4D3D-AA6C-3B60492F534D}"/>
    <cellStyle name="쉼표 [0] 7 4 2 2 3 3 2" xfId="39006" xr:uid="{A1735A9F-CD64-4194-81E1-6718FB6028EE}"/>
    <cellStyle name="쉼표 [0] 7 4 2 2 3 4" xfId="27400" xr:uid="{82A17F22-311F-48DC-9441-DF61023B1696}"/>
    <cellStyle name="쉼표 [0] 7 4 2 2 4" xfId="7075" xr:uid="{702DE453-D6B2-4C4C-B716-7F4C1E0032BD}"/>
    <cellStyle name="쉼표 [0] 7 4 2 2 4 2" xfId="18681" xr:uid="{6F5592B1-512E-4005-8B37-D3CF00D7C44F}"/>
    <cellStyle name="쉼표 [0] 7 4 2 2 4 2 2" xfId="41893" xr:uid="{5F1B7BA6-C9D3-4404-9E98-FAE1B2C6D44C}"/>
    <cellStyle name="쉼표 [0] 7 4 2 2 4 3" xfId="30287" xr:uid="{E30057F0-C311-4380-BAD4-EFACDEE60C72}"/>
    <cellStyle name="쉼표 [0] 7 4 2 2 5" xfId="12914" xr:uid="{C19AB888-BAA3-4D94-AA33-BFA1D7DBDA5D}"/>
    <cellStyle name="쉼표 [0] 7 4 2 2 5 2" xfId="36126" xr:uid="{054789F8-A6CE-4283-9724-4D256BAA333B}"/>
    <cellStyle name="쉼표 [0] 7 4 2 2 6" xfId="24520" xr:uid="{B11D4EC3-E16E-4124-8423-D8F742A21AC1}"/>
    <cellStyle name="쉼표 [0] 7 4 2 3" xfId="2027" xr:uid="{17D6B2CB-40A3-48F4-8DDB-A24AD610BF7D}"/>
    <cellStyle name="쉼표 [0] 7 4 2 3 2" xfId="4907" xr:uid="{042739A3-82B2-4787-A6F3-C631DEF5204E}"/>
    <cellStyle name="쉼표 [0] 7 4 2 3 2 2" xfId="10675" xr:uid="{5E4605EC-BAED-4CED-8156-CBD32E4EFD80}"/>
    <cellStyle name="쉼표 [0] 7 4 2 3 2 2 2" xfId="22281" xr:uid="{7CFA0133-BD0C-4DC6-B954-D5A12EC3D693}"/>
    <cellStyle name="쉼표 [0] 7 4 2 3 2 2 2 2" xfId="45493" xr:uid="{F4351BE1-E5FF-42F4-A4E1-5C874E489092}"/>
    <cellStyle name="쉼표 [0] 7 4 2 3 2 2 3" xfId="33887" xr:uid="{69A2BFF9-2DA9-4B98-B82A-95015C3E7221}"/>
    <cellStyle name="쉼표 [0] 7 4 2 3 2 3" xfId="16514" xr:uid="{FE99518F-22CC-45EF-966C-421A24274441}"/>
    <cellStyle name="쉼표 [0] 7 4 2 3 2 3 2" xfId="39726" xr:uid="{F077229C-ECC2-4563-A85D-F69A3BD9FACE}"/>
    <cellStyle name="쉼표 [0] 7 4 2 3 2 4" xfId="28120" xr:uid="{C031C868-C0E5-46B9-B49B-36AA779AE3D1}"/>
    <cellStyle name="쉼표 [0] 7 4 2 3 3" xfId="7795" xr:uid="{4E1F4595-13E2-4D1E-9078-F33C1F9C68D6}"/>
    <cellStyle name="쉼표 [0] 7 4 2 3 3 2" xfId="19401" xr:uid="{0CB8D0BD-058E-4B0B-8970-11432024568B}"/>
    <cellStyle name="쉼표 [0] 7 4 2 3 3 2 2" xfId="42613" xr:uid="{6325E73E-286E-47EF-BF79-43186748991F}"/>
    <cellStyle name="쉼표 [0] 7 4 2 3 3 3" xfId="31007" xr:uid="{990279A2-A148-45A7-867C-4B6A77A624F3}"/>
    <cellStyle name="쉼표 [0] 7 4 2 3 4" xfId="13634" xr:uid="{09FCAB53-6F5B-4122-B623-E079DAF0B76A}"/>
    <cellStyle name="쉼표 [0] 7 4 2 3 4 2" xfId="36846" xr:uid="{FC462209-3F2E-4238-9D7C-49EE96A09CDF}"/>
    <cellStyle name="쉼표 [0] 7 4 2 3 5" xfId="25240" xr:uid="{C63D3FD4-C847-4B28-AC46-F56790930FC4}"/>
    <cellStyle name="쉼표 [0] 7 4 2 4" xfId="3467" xr:uid="{81F3F1C9-A845-4E17-B917-AF548D9913DB}"/>
    <cellStyle name="쉼표 [0] 7 4 2 4 2" xfId="9235" xr:uid="{B99DE9F8-4868-4368-AA96-B79FCE2FF140}"/>
    <cellStyle name="쉼표 [0] 7 4 2 4 2 2" xfId="20841" xr:uid="{BC96F712-6E5F-4CA4-B850-95303A04E445}"/>
    <cellStyle name="쉼표 [0] 7 4 2 4 2 2 2" xfId="44053" xr:uid="{D72C19AD-19EC-42E0-AF37-D557F574D0FB}"/>
    <cellStyle name="쉼표 [0] 7 4 2 4 2 3" xfId="32447" xr:uid="{AECB8FD4-B423-4897-8B54-D521B6FD58F3}"/>
    <cellStyle name="쉼표 [0] 7 4 2 4 3" xfId="15074" xr:uid="{94C2D9F2-329C-44F5-AD94-B313101616D7}"/>
    <cellStyle name="쉼표 [0] 7 4 2 4 3 2" xfId="38286" xr:uid="{BDB4FE0E-3727-4139-A6A3-2139686E3267}"/>
    <cellStyle name="쉼표 [0] 7 4 2 4 4" xfId="26680" xr:uid="{29D1AC9A-D24D-40D0-84C0-25F79CC7181A}"/>
    <cellStyle name="쉼표 [0] 7 4 2 5" xfId="6355" xr:uid="{5D457476-CD67-4F23-A9C5-060AC0945AD8}"/>
    <cellStyle name="쉼표 [0] 7 4 2 5 2" xfId="17961" xr:uid="{C6FFB589-F237-4320-A3C9-664FD28F02B0}"/>
    <cellStyle name="쉼표 [0] 7 4 2 5 2 2" xfId="41173" xr:uid="{FE37994F-DE70-469B-B557-2FE13D065F73}"/>
    <cellStyle name="쉼표 [0] 7 4 2 5 3" xfId="29567" xr:uid="{FFC79EE6-EB3F-4B99-81E1-1D10CEAD7532}"/>
    <cellStyle name="쉼표 [0] 7 4 2 6" xfId="12194" xr:uid="{08725B74-5345-458A-9AD1-D2B1245EF094}"/>
    <cellStyle name="쉼표 [0] 7 4 2 6 2" xfId="35406" xr:uid="{D43C9D53-E68D-44E6-B98E-9B7F8777AD5B}"/>
    <cellStyle name="쉼표 [0] 7 4 2 7" xfId="23800" xr:uid="{A2A70E2A-16D0-416F-AA5E-256A7FF1D437}"/>
    <cellStyle name="쉼표 [0] 7 4 3" xfId="947" xr:uid="{A4D2A452-3C8C-4EA7-ADFB-F183F93335E1}"/>
    <cellStyle name="쉼표 [0] 7 4 3 2" xfId="2387" xr:uid="{CBF9AE72-910D-44BF-84C7-BF7E7020C76C}"/>
    <cellStyle name="쉼표 [0] 7 4 3 2 2" xfId="5267" xr:uid="{E05A1E51-A769-40A7-9473-93730D84E10F}"/>
    <cellStyle name="쉼표 [0] 7 4 3 2 2 2" xfId="11035" xr:uid="{DE549B36-3042-442B-912B-5F18E8705AE6}"/>
    <cellStyle name="쉼표 [0] 7 4 3 2 2 2 2" xfId="22641" xr:uid="{7C55C8C9-E6DE-41EC-BB09-94B325947CCA}"/>
    <cellStyle name="쉼표 [0] 7 4 3 2 2 2 2 2" xfId="45853" xr:uid="{5E7B36D1-E816-429B-A1C0-2C394970F027}"/>
    <cellStyle name="쉼표 [0] 7 4 3 2 2 2 3" xfId="34247" xr:uid="{CDD6B356-9311-4BC0-AD0E-E99F6B4FB83F}"/>
    <cellStyle name="쉼표 [0] 7 4 3 2 2 3" xfId="16874" xr:uid="{3445FB9C-0336-44AA-AFBB-2D31E6C9E9D4}"/>
    <cellStyle name="쉼표 [0] 7 4 3 2 2 3 2" xfId="40086" xr:uid="{28C05244-D950-4E1D-9443-901334F9F70F}"/>
    <cellStyle name="쉼표 [0] 7 4 3 2 2 4" xfId="28480" xr:uid="{C01F182D-D489-4471-855E-17334CDA2E17}"/>
    <cellStyle name="쉼표 [0] 7 4 3 2 3" xfId="8155" xr:uid="{4D90CE2E-31C2-4D40-BAE0-85C3FD79D569}"/>
    <cellStyle name="쉼표 [0] 7 4 3 2 3 2" xfId="19761" xr:uid="{B19CFF65-A979-438D-9BC2-ADB25480FDB9}"/>
    <cellStyle name="쉼표 [0] 7 4 3 2 3 2 2" xfId="42973" xr:uid="{A30819B2-8F04-428E-81DD-C663EA57E153}"/>
    <cellStyle name="쉼표 [0] 7 4 3 2 3 3" xfId="31367" xr:uid="{CB220251-7294-4AC6-B4A7-8EF4C2072315}"/>
    <cellStyle name="쉼표 [0] 7 4 3 2 4" xfId="13994" xr:uid="{E314890F-A101-45A9-9FAD-0A354F7D148A}"/>
    <cellStyle name="쉼표 [0] 7 4 3 2 4 2" xfId="37206" xr:uid="{33746EEF-3691-42FC-B9E3-47D49ABA75AD}"/>
    <cellStyle name="쉼표 [0] 7 4 3 2 5" xfId="25600" xr:uid="{603B66A3-5A38-4D84-B03F-41CB25CEAF8E}"/>
    <cellStyle name="쉼표 [0] 7 4 3 3" xfId="3827" xr:uid="{D2A68FC4-A820-4415-B546-6CDAF6C5A170}"/>
    <cellStyle name="쉼표 [0] 7 4 3 3 2" xfId="9595" xr:uid="{18455109-D717-4CE3-A801-740F72617DE6}"/>
    <cellStyle name="쉼표 [0] 7 4 3 3 2 2" xfId="21201" xr:uid="{25A2E992-CEDD-4DB6-A3DF-289AB311674E}"/>
    <cellStyle name="쉼표 [0] 7 4 3 3 2 2 2" xfId="44413" xr:uid="{3E72F834-3866-47CA-884C-13C72B9C26AC}"/>
    <cellStyle name="쉼표 [0] 7 4 3 3 2 3" xfId="32807" xr:uid="{F36B4A85-62D9-4F53-82E5-B704C0D7D3E3}"/>
    <cellStyle name="쉼표 [0] 7 4 3 3 3" xfId="15434" xr:uid="{41308B73-C7DB-4FE4-9526-16BEB92898A1}"/>
    <cellStyle name="쉼표 [0] 7 4 3 3 3 2" xfId="38646" xr:uid="{A969620C-15E1-4CC8-B844-4033AE90534F}"/>
    <cellStyle name="쉼표 [0] 7 4 3 3 4" xfId="27040" xr:uid="{865C67B4-AE21-4021-B0D3-445DE6ACF1F1}"/>
    <cellStyle name="쉼표 [0] 7 4 3 4" xfId="6715" xr:uid="{FFD879B2-06EF-4C81-995C-3C78CF75614C}"/>
    <cellStyle name="쉼표 [0] 7 4 3 4 2" xfId="18321" xr:uid="{4F37C7DF-CC88-49B1-9AD6-5AFB81B36915}"/>
    <cellStyle name="쉼표 [0] 7 4 3 4 2 2" xfId="41533" xr:uid="{AD971B78-38B9-4185-B807-A70A5507E250}"/>
    <cellStyle name="쉼표 [0] 7 4 3 4 3" xfId="29927" xr:uid="{9CC8FCC4-0ADB-4F3E-BE40-F6101B0CFA21}"/>
    <cellStyle name="쉼표 [0] 7 4 3 5" xfId="12554" xr:uid="{DFFA5850-C408-4BF6-8F40-E0350B0B475A}"/>
    <cellStyle name="쉼표 [0] 7 4 3 5 2" xfId="35766" xr:uid="{A673EF77-0E8A-4910-A04E-2E79B8ACBDE3}"/>
    <cellStyle name="쉼표 [0] 7 4 3 6" xfId="24160" xr:uid="{25BEE08F-D463-4A32-BA69-7CC01CEAFEE4}"/>
    <cellStyle name="쉼표 [0] 7 4 4" xfId="1667" xr:uid="{EDEC4F39-6100-462B-B668-2B7C4B801EE1}"/>
    <cellStyle name="쉼표 [0] 7 4 4 2" xfId="4547" xr:uid="{60931BD8-5D86-4000-808D-F9DEB641120C}"/>
    <cellStyle name="쉼표 [0] 7 4 4 2 2" xfId="10315" xr:uid="{E195FCE0-640C-4567-9726-CC19B2CCE9D8}"/>
    <cellStyle name="쉼표 [0] 7 4 4 2 2 2" xfId="21921" xr:uid="{FD2C9D65-C607-44F1-99AD-3D8E639DC1BE}"/>
    <cellStyle name="쉼표 [0] 7 4 4 2 2 2 2" xfId="45133" xr:uid="{E2E340C0-E3E4-47F4-B316-7992047B887A}"/>
    <cellStyle name="쉼표 [0] 7 4 4 2 2 3" xfId="33527" xr:uid="{A6F8ED5B-475D-4661-AD78-8FD8BF8BB385}"/>
    <cellStyle name="쉼표 [0] 7 4 4 2 3" xfId="16154" xr:uid="{DE5D7673-EAE9-47D0-B171-22F09F72BF99}"/>
    <cellStyle name="쉼표 [0] 7 4 4 2 3 2" xfId="39366" xr:uid="{2AB0FD9C-86D3-455D-8B16-97F1BFEA1073}"/>
    <cellStyle name="쉼표 [0] 7 4 4 2 4" xfId="27760" xr:uid="{599B3C20-FB72-4D2C-81AE-4A4EB9FF451D}"/>
    <cellStyle name="쉼표 [0] 7 4 4 3" xfId="7435" xr:uid="{D7596184-DE94-47A7-85CE-A40C8F89587F}"/>
    <cellStyle name="쉼표 [0] 7 4 4 3 2" xfId="19041" xr:uid="{B3A522EB-C4A1-48D3-BDF7-3152FC8A9CD0}"/>
    <cellStyle name="쉼표 [0] 7 4 4 3 2 2" xfId="42253" xr:uid="{8FA82FE4-23CB-4687-B947-52BEC58C3EE4}"/>
    <cellStyle name="쉼표 [0] 7 4 4 3 3" xfId="30647" xr:uid="{2A3F8CDA-5526-449B-BAE1-4ED10D2A9837}"/>
    <cellStyle name="쉼표 [0] 7 4 4 4" xfId="13274" xr:uid="{204172CE-800D-4EAD-9A7D-C0BC66C7F597}"/>
    <cellStyle name="쉼표 [0] 7 4 4 4 2" xfId="36486" xr:uid="{5412BF66-D3AF-425F-8475-0F885BBABAAD}"/>
    <cellStyle name="쉼표 [0] 7 4 4 5" xfId="24880" xr:uid="{FF0FC430-E753-46D3-8DF8-F1C77EC30345}"/>
    <cellStyle name="쉼표 [0] 7 4 5" xfId="3107" xr:uid="{C733AC7F-103E-4F04-8C60-C9C3A20E2927}"/>
    <cellStyle name="쉼표 [0] 7 4 5 2" xfId="8875" xr:uid="{670FB5A9-47A3-46D5-95FF-089EBDCDC414}"/>
    <cellStyle name="쉼표 [0] 7 4 5 2 2" xfId="20481" xr:uid="{EF1CE6AA-7C34-4637-93D8-84DCF01D6489}"/>
    <cellStyle name="쉼표 [0] 7 4 5 2 2 2" xfId="43693" xr:uid="{7B3B1FC4-8A4E-4697-8BEC-AF29FE1ACFCC}"/>
    <cellStyle name="쉼표 [0] 7 4 5 2 3" xfId="32087" xr:uid="{87920608-6CD7-4687-A1AF-DB6E7EA7F5E0}"/>
    <cellStyle name="쉼표 [0] 7 4 5 3" xfId="14714" xr:uid="{B5C426F8-AC93-4482-8FE4-151AD4D6CED0}"/>
    <cellStyle name="쉼표 [0] 7 4 5 3 2" xfId="37926" xr:uid="{2BE23C2E-749A-415F-85CF-26D71F1637B8}"/>
    <cellStyle name="쉼표 [0] 7 4 5 4" xfId="26320" xr:uid="{35583964-A009-4F40-8138-696C5B6AEC0E}"/>
    <cellStyle name="쉼표 [0] 7 4 6" xfId="5995" xr:uid="{3F6EEBDF-2A5A-4A48-BEA7-EF0F0F01D734}"/>
    <cellStyle name="쉼표 [0] 7 4 6 2" xfId="17601" xr:uid="{A7A3EB13-93B8-4DDA-B84C-1113A9D7D55C}"/>
    <cellStyle name="쉼표 [0] 7 4 6 2 2" xfId="40813" xr:uid="{334FA6ED-61BB-4487-BB6A-A5510C8638C8}"/>
    <cellStyle name="쉼표 [0] 7 4 6 3" xfId="29207" xr:uid="{D0C32E47-F54C-4FB7-A9DF-F810FD4E06E9}"/>
    <cellStyle name="쉼표 [0] 7 4 7" xfId="11834" xr:uid="{A5F244D4-7281-485B-936B-A623887D554A}"/>
    <cellStyle name="쉼표 [0] 7 4 7 2" xfId="35046" xr:uid="{EC41D62D-9F66-4AF5-8B51-4376DF4865D7}"/>
    <cellStyle name="쉼표 [0] 7 4 8" xfId="23440" xr:uid="{E980569F-E152-4CA0-8DF5-AB302580F882}"/>
    <cellStyle name="쉼표 [0] 7 5" xfId="407" xr:uid="{845EF7F5-1E41-4D9D-8CE7-A72D29F95FB0}"/>
    <cellStyle name="쉼표 [0] 7 5 2" xfId="1127" xr:uid="{951DE931-961B-4F3C-AB70-40C5DAEB5BAC}"/>
    <cellStyle name="쉼표 [0] 7 5 2 2" xfId="2567" xr:uid="{EE07BCBE-3C39-4CB3-BDEF-23DFF0FC5D44}"/>
    <cellStyle name="쉼표 [0] 7 5 2 2 2" xfId="5447" xr:uid="{63C1AEDD-2A4C-4BE1-A873-53818306EED4}"/>
    <cellStyle name="쉼표 [0] 7 5 2 2 2 2" xfId="11215" xr:uid="{939C2483-D185-490F-9C14-ABCF3022AC2F}"/>
    <cellStyle name="쉼표 [0] 7 5 2 2 2 2 2" xfId="22821" xr:uid="{328DF4A5-D186-4AA2-9E03-EEF5628FCB7D}"/>
    <cellStyle name="쉼표 [0] 7 5 2 2 2 2 2 2" xfId="46033" xr:uid="{575EDDF7-9A13-4C16-9D55-E1437EE05F2D}"/>
    <cellStyle name="쉼표 [0] 7 5 2 2 2 2 3" xfId="34427" xr:uid="{9DAE923A-EC30-4190-B965-7129B43673EB}"/>
    <cellStyle name="쉼표 [0] 7 5 2 2 2 3" xfId="17054" xr:uid="{E1F07A2A-6FCA-4C5C-ADA4-9927887D15EC}"/>
    <cellStyle name="쉼표 [0] 7 5 2 2 2 3 2" xfId="40266" xr:uid="{F7CCD7D5-BEFD-4A31-B848-13087F3A30C0}"/>
    <cellStyle name="쉼표 [0] 7 5 2 2 2 4" xfId="28660" xr:uid="{58A48780-B498-4AEA-A0DB-344801B1CAA9}"/>
    <cellStyle name="쉼표 [0] 7 5 2 2 3" xfId="8335" xr:uid="{9E8AE2D6-8AE3-41A5-9456-3F53B347FBCA}"/>
    <cellStyle name="쉼표 [0] 7 5 2 2 3 2" xfId="19941" xr:uid="{CD3C665E-582F-4153-9376-3B4729D034EC}"/>
    <cellStyle name="쉼표 [0] 7 5 2 2 3 2 2" xfId="43153" xr:uid="{1E4DB7BC-C9F9-4770-B3A8-5298F6A9F031}"/>
    <cellStyle name="쉼표 [0] 7 5 2 2 3 3" xfId="31547" xr:uid="{89177864-BFB5-4E99-93E9-0E8AD743156C}"/>
    <cellStyle name="쉼표 [0] 7 5 2 2 4" xfId="14174" xr:uid="{2CF8A45E-04B4-45D3-816C-50EDC8DF2CE6}"/>
    <cellStyle name="쉼표 [0] 7 5 2 2 4 2" xfId="37386" xr:uid="{6F2F0BF1-480E-4A40-B03D-2845AE6A0BFE}"/>
    <cellStyle name="쉼표 [0] 7 5 2 2 5" xfId="25780" xr:uid="{450B4CA7-9067-4C2A-B448-82BFBC32DC8C}"/>
    <cellStyle name="쉼표 [0] 7 5 2 3" xfId="4007" xr:uid="{8AB94EFA-AA2C-4043-AFAF-2E31B4B99E0F}"/>
    <cellStyle name="쉼표 [0] 7 5 2 3 2" xfId="9775" xr:uid="{0FF4638F-A0F0-4CAF-BBA2-6320CA0ABB59}"/>
    <cellStyle name="쉼표 [0] 7 5 2 3 2 2" xfId="21381" xr:uid="{80A57F30-634E-4544-A064-1BC26881136A}"/>
    <cellStyle name="쉼표 [0] 7 5 2 3 2 2 2" xfId="44593" xr:uid="{9E4F7E64-D54E-4677-8F5D-A741369FADEE}"/>
    <cellStyle name="쉼표 [0] 7 5 2 3 2 3" xfId="32987" xr:uid="{FE065332-FDA6-4A19-B5AD-AF403C60DC24}"/>
    <cellStyle name="쉼표 [0] 7 5 2 3 3" xfId="15614" xr:uid="{B53615D5-E799-4A62-A9F1-E6F15C22BECF}"/>
    <cellStyle name="쉼표 [0] 7 5 2 3 3 2" xfId="38826" xr:uid="{4DA36197-CEA0-4CC0-8264-535DF3008F4E}"/>
    <cellStyle name="쉼표 [0] 7 5 2 3 4" xfId="27220" xr:uid="{83816E4C-F385-4D0E-B481-F795746C3040}"/>
    <cellStyle name="쉼표 [0] 7 5 2 4" xfId="6895" xr:uid="{5830ABDF-53FE-4A90-904B-7B546EB3BC8E}"/>
    <cellStyle name="쉼표 [0] 7 5 2 4 2" xfId="18501" xr:uid="{691CF6AA-6D63-43BE-B22C-24114845B270}"/>
    <cellStyle name="쉼표 [0] 7 5 2 4 2 2" xfId="41713" xr:uid="{106F552C-EB1A-4A96-9ECD-1DFB3913F9A9}"/>
    <cellStyle name="쉼표 [0] 7 5 2 4 3" xfId="30107" xr:uid="{1BAF06F6-D5AB-4C57-9F20-1C17C2450152}"/>
    <cellStyle name="쉼표 [0] 7 5 2 5" xfId="12734" xr:uid="{3E14EBF8-AB40-4D42-B49C-A831379CFB99}"/>
    <cellStyle name="쉼표 [0] 7 5 2 5 2" xfId="35946" xr:uid="{DBF3E3A8-B377-4ED2-A429-124F0B94987E}"/>
    <cellStyle name="쉼표 [0] 7 5 2 6" xfId="24340" xr:uid="{63DA28C3-8289-446D-B5AB-32D5C40229AF}"/>
    <cellStyle name="쉼표 [0] 7 5 3" xfId="1847" xr:uid="{8C69F640-27CB-440A-B701-AE342895E7E9}"/>
    <cellStyle name="쉼표 [0] 7 5 3 2" xfId="4727" xr:uid="{D2629A24-5EB2-470A-8AC5-8C8C823C3CAA}"/>
    <cellStyle name="쉼표 [0] 7 5 3 2 2" xfId="10495" xr:uid="{73075AFF-DAA0-417E-8B55-713A3B99234C}"/>
    <cellStyle name="쉼표 [0] 7 5 3 2 2 2" xfId="22101" xr:uid="{000E03C7-6CF0-4A29-B9AC-28D968BC3F2B}"/>
    <cellStyle name="쉼표 [0] 7 5 3 2 2 2 2" xfId="45313" xr:uid="{DDB244D7-5463-431D-8CB6-E4E2D1FF105D}"/>
    <cellStyle name="쉼표 [0] 7 5 3 2 2 3" xfId="33707" xr:uid="{9C71DD32-4580-4E55-A63F-E4D87DD65A58}"/>
    <cellStyle name="쉼표 [0] 7 5 3 2 3" xfId="16334" xr:uid="{D4E2742A-3980-46B3-9446-64ED40AFF61D}"/>
    <cellStyle name="쉼표 [0] 7 5 3 2 3 2" xfId="39546" xr:uid="{4AF7F913-88C5-48CB-B221-50DE7E7D5594}"/>
    <cellStyle name="쉼표 [0] 7 5 3 2 4" xfId="27940" xr:uid="{CEA9EABF-B60F-4FA0-A914-0C6ED1279EDD}"/>
    <cellStyle name="쉼표 [0] 7 5 3 3" xfId="7615" xr:uid="{39DF710A-2564-4F6F-8BB8-0AE70E612BA3}"/>
    <cellStyle name="쉼표 [0] 7 5 3 3 2" xfId="19221" xr:uid="{39910CF6-B012-4469-8C7F-1455E68311BF}"/>
    <cellStyle name="쉼표 [0] 7 5 3 3 2 2" xfId="42433" xr:uid="{A02605B5-2019-4561-B789-5F42CBC0F652}"/>
    <cellStyle name="쉼표 [0] 7 5 3 3 3" xfId="30827" xr:uid="{C7A6B299-7342-4D25-9E90-6BFB89AA9F4F}"/>
    <cellStyle name="쉼표 [0] 7 5 3 4" xfId="13454" xr:uid="{0ED11321-8CAB-4F7D-9480-7EA7ECD8CAD9}"/>
    <cellStyle name="쉼표 [0] 7 5 3 4 2" xfId="36666" xr:uid="{549D496D-47C1-45B4-973B-AAA12429A6FD}"/>
    <cellStyle name="쉼표 [0] 7 5 3 5" xfId="25060" xr:uid="{65304450-9A48-4782-B1AC-C360A841DE59}"/>
    <cellStyle name="쉼표 [0] 7 5 4" xfId="3287" xr:uid="{4E1BFC87-8010-4D5D-A507-0194AFEE171E}"/>
    <cellStyle name="쉼표 [0] 7 5 4 2" xfId="9055" xr:uid="{0805CBBD-7661-424B-8EA9-B0540EEA0EB5}"/>
    <cellStyle name="쉼표 [0] 7 5 4 2 2" xfId="20661" xr:uid="{02D9E206-A668-4DB7-B9A1-2E5D1C959FE2}"/>
    <cellStyle name="쉼표 [0] 7 5 4 2 2 2" xfId="43873" xr:uid="{2D5BF532-1C06-46FA-A751-9CC9C90DB445}"/>
    <cellStyle name="쉼표 [0] 7 5 4 2 3" xfId="32267" xr:uid="{579E6F36-C7B7-4871-8729-10B44A44AD77}"/>
    <cellStyle name="쉼표 [0] 7 5 4 3" xfId="14894" xr:uid="{631835DC-D665-4989-8A1B-6B7195BE90B1}"/>
    <cellStyle name="쉼표 [0] 7 5 4 3 2" xfId="38106" xr:uid="{E0C167BB-4934-4D9E-884B-4C141A2353AC}"/>
    <cellStyle name="쉼표 [0] 7 5 4 4" xfId="26500" xr:uid="{477F356A-8A68-49FB-973D-4B80F0F2B94F}"/>
    <cellStyle name="쉼표 [0] 7 5 5" xfId="6175" xr:uid="{199719AE-331C-43E2-AF9F-1F5A113AE55C}"/>
    <cellStyle name="쉼표 [0] 7 5 5 2" xfId="17781" xr:uid="{A21E5413-0764-4923-A5F9-7B1FA185B871}"/>
    <cellStyle name="쉼표 [0] 7 5 5 2 2" xfId="40993" xr:uid="{1100AC11-132C-4229-92C1-4F75570D4B92}"/>
    <cellStyle name="쉼표 [0] 7 5 5 3" xfId="29387" xr:uid="{5FAC547B-5AF9-4395-B3B2-6D6F8D995381}"/>
    <cellStyle name="쉼표 [0] 7 5 6" xfId="12014" xr:uid="{3281AB1A-7C81-4C99-A7E3-A46FE2740F39}"/>
    <cellStyle name="쉼표 [0] 7 5 6 2" xfId="35226" xr:uid="{7CDB4C68-8A9A-4D71-9485-C5D0D939698B}"/>
    <cellStyle name="쉼표 [0] 7 5 7" xfId="23620" xr:uid="{D5839884-0287-4BF1-9C14-A44A70745BD1}"/>
    <cellStyle name="쉼표 [0] 7 6" xfId="767" xr:uid="{904F588D-15B3-4CF0-BF54-CC5399B1F5A0}"/>
    <cellStyle name="쉼표 [0] 7 6 2" xfId="2207" xr:uid="{33AAB4A5-9598-417D-83B1-EF54107B8AC3}"/>
    <cellStyle name="쉼표 [0] 7 6 2 2" xfId="5087" xr:uid="{34303D2D-F6A2-49A4-A878-16058457164E}"/>
    <cellStyle name="쉼표 [0] 7 6 2 2 2" xfId="10855" xr:uid="{1E1878AE-299C-460D-A871-BA52585F3849}"/>
    <cellStyle name="쉼표 [0] 7 6 2 2 2 2" xfId="22461" xr:uid="{C977CDD0-23F8-4299-A1B4-F0DFA20D9B1E}"/>
    <cellStyle name="쉼표 [0] 7 6 2 2 2 2 2" xfId="45673" xr:uid="{A7D7B79B-AA0B-4AEB-B00C-8B4A316C71E1}"/>
    <cellStyle name="쉼표 [0] 7 6 2 2 2 3" xfId="34067" xr:uid="{761A43EB-F404-44D2-AC1F-F6AE3FBCE1E9}"/>
    <cellStyle name="쉼표 [0] 7 6 2 2 3" xfId="16694" xr:uid="{B7BE3104-8E8D-4C05-B7FF-6B5448796C4D}"/>
    <cellStyle name="쉼표 [0] 7 6 2 2 3 2" xfId="39906" xr:uid="{3CB4F4B9-7150-4F49-8444-85FC576ABA96}"/>
    <cellStyle name="쉼표 [0] 7 6 2 2 4" xfId="28300" xr:uid="{BE300337-ED8E-4282-92B6-ADDB59F22873}"/>
    <cellStyle name="쉼표 [0] 7 6 2 3" xfId="7975" xr:uid="{70A03E2A-E84C-4A0F-96BC-1F724C3AA622}"/>
    <cellStyle name="쉼표 [0] 7 6 2 3 2" xfId="19581" xr:uid="{0C5E22A5-B2D3-47C9-A73A-5FEC41E40BCB}"/>
    <cellStyle name="쉼표 [0] 7 6 2 3 2 2" xfId="42793" xr:uid="{F9C22789-0D9A-44A7-9450-2BC94D0ABDD2}"/>
    <cellStyle name="쉼표 [0] 7 6 2 3 3" xfId="31187" xr:uid="{D4677AA1-428E-42D0-96A0-4BDBCF345C18}"/>
    <cellStyle name="쉼표 [0] 7 6 2 4" xfId="13814" xr:uid="{D6E85B45-683C-4850-A20E-22531E043A3E}"/>
    <cellStyle name="쉼표 [0] 7 6 2 4 2" xfId="37026" xr:uid="{E09AE0BD-BAE4-4F30-B2BC-18382A543815}"/>
    <cellStyle name="쉼표 [0] 7 6 2 5" xfId="25420" xr:uid="{C74F976A-4D6F-416E-B9BD-AB23D669DE73}"/>
    <cellStyle name="쉼표 [0] 7 6 3" xfId="3647" xr:uid="{2E6E47B8-D208-4DBF-A36E-D38B770C24C7}"/>
    <cellStyle name="쉼표 [0] 7 6 3 2" xfId="9415" xr:uid="{96CBC3BC-B12D-4B50-9E05-3585E43C8C53}"/>
    <cellStyle name="쉼표 [0] 7 6 3 2 2" xfId="21021" xr:uid="{98B3D755-C233-4A3F-B76E-154C333A2EA8}"/>
    <cellStyle name="쉼표 [0] 7 6 3 2 2 2" xfId="44233" xr:uid="{F7E26A22-0554-4258-9D5F-6848892BF1ED}"/>
    <cellStyle name="쉼표 [0] 7 6 3 2 3" xfId="32627" xr:uid="{61BFD345-3C1E-41FF-A531-0DECF6B9EED6}"/>
    <cellStyle name="쉼표 [0] 7 6 3 3" xfId="15254" xr:uid="{58A83113-D7BF-4933-8013-4B10E85FEE32}"/>
    <cellStyle name="쉼표 [0] 7 6 3 3 2" xfId="38466" xr:uid="{22C3AE89-C043-409D-BFA9-1CBFEF7ED9C4}"/>
    <cellStyle name="쉼표 [0] 7 6 3 4" xfId="26860" xr:uid="{F6D045FD-5256-42F4-A5E2-2F312F78F943}"/>
    <cellStyle name="쉼표 [0] 7 6 4" xfId="6535" xr:uid="{FCC1E0AD-8ED2-459D-BD0D-8B22CC47DE18}"/>
    <cellStyle name="쉼표 [0] 7 6 4 2" xfId="18141" xr:uid="{E7F6FBDC-5B16-4663-9DAC-BEA121279B71}"/>
    <cellStyle name="쉼표 [0] 7 6 4 2 2" xfId="41353" xr:uid="{DB6629F0-6D67-4A5B-99A5-35EDFFA22141}"/>
    <cellStyle name="쉼표 [0] 7 6 4 3" xfId="29747" xr:uid="{24B53C12-7B4C-4148-9979-8154EB61099C}"/>
    <cellStyle name="쉼표 [0] 7 6 5" xfId="12374" xr:uid="{D6EEEC50-D243-4452-86D6-23F3C9FE6149}"/>
    <cellStyle name="쉼표 [0] 7 6 5 2" xfId="35586" xr:uid="{8F7FDEC0-0B90-4E61-9E4B-02A020486D7F}"/>
    <cellStyle name="쉼표 [0] 7 6 6" xfId="23980" xr:uid="{0038EF29-0BA5-45AB-92B4-836EDA8139E1}"/>
    <cellStyle name="쉼표 [0] 7 7" xfId="1487" xr:uid="{0B6F6731-9C3B-4307-A0F6-59C06AB280C6}"/>
    <cellStyle name="쉼표 [0] 7 7 2" xfId="4367" xr:uid="{3C2C25DB-A2BA-4C15-844D-5F3626612B17}"/>
    <cellStyle name="쉼표 [0] 7 7 2 2" xfId="10135" xr:uid="{CD10D8BF-4BE8-4077-ABAA-59F57B237C28}"/>
    <cellStyle name="쉼표 [0] 7 7 2 2 2" xfId="21741" xr:uid="{BADB54E4-BC9E-4B5D-AB61-2614C5CFAC41}"/>
    <cellStyle name="쉼표 [0] 7 7 2 2 2 2" xfId="44953" xr:uid="{FFF7FA17-82D0-4AE9-8F72-F49B0FDBE463}"/>
    <cellStyle name="쉼표 [0] 7 7 2 2 3" xfId="33347" xr:uid="{4B0A5B28-5C95-425F-A04C-4A38727556AF}"/>
    <cellStyle name="쉼표 [0] 7 7 2 3" xfId="15974" xr:uid="{9E3D501F-C475-4BC0-B951-163719D29213}"/>
    <cellStyle name="쉼표 [0] 7 7 2 3 2" xfId="39186" xr:uid="{6ADB9C83-6881-440C-88F9-3B4C3530BF55}"/>
    <cellStyle name="쉼표 [0] 7 7 2 4" xfId="27580" xr:uid="{10BDBA0B-28FF-4C84-8495-E458F76E0F0B}"/>
    <cellStyle name="쉼표 [0] 7 7 3" xfId="7255" xr:uid="{4C365C8C-76EC-41CF-8821-FC5AF4D9B1FA}"/>
    <cellStyle name="쉼표 [0] 7 7 3 2" xfId="18861" xr:uid="{3C1BBC4F-C5D7-4320-AD5E-28DB1A7EC379}"/>
    <cellStyle name="쉼표 [0] 7 7 3 2 2" xfId="42073" xr:uid="{DE691688-DF68-41C0-AA9C-7ECF4F61364E}"/>
    <cellStyle name="쉼표 [0] 7 7 3 3" xfId="30467" xr:uid="{FA50CD38-A629-48D5-819D-93A7CBA021F7}"/>
    <cellStyle name="쉼표 [0] 7 7 4" xfId="13094" xr:uid="{34D7B0FB-C3BC-4E93-8ED9-A56D097A57BE}"/>
    <cellStyle name="쉼표 [0] 7 7 4 2" xfId="36306" xr:uid="{705309C2-9530-419C-997A-C15CEB3A9CEE}"/>
    <cellStyle name="쉼표 [0] 7 7 5" xfId="24700" xr:uid="{347FA629-4B8F-4EFF-8CE0-876C06BFED2F}"/>
    <cellStyle name="쉼표 [0] 7 8" xfId="2927" xr:uid="{8DE50979-00D0-4543-B800-8AB555F479F7}"/>
    <cellStyle name="쉼표 [0] 7 8 2" xfId="8695" xr:uid="{06B04DBF-318B-49F5-89E9-41EF1BBA80CA}"/>
    <cellStyle name="쉼표 [0] 7 8 2 2" xfId="20301" xr:uid="{28CF7A06-C9F6-4832-9E15-3B30DABBC43F}"/>
    <cellStyle name="쉼표 [0] 7 8 2 2 2" xfId="43513" xr:uid="{A299D3CB-69E4-41BE-8E76-2C9800E51FBE}"/>
    <cellStyle name="쉼표 [0] 7 8 2 3" xfId="31907" xr:uid="{7BD51570-C1BD-41D5-AA93-7B580E3BE5D1}"/>
    <cellStyle name="쉼표 [0] 7 8 3" xfId="14534" xr:uid="{72800542-F790-4DAC-9C66-A0D71AAAA20D}"/>
    <cellStyle name="쉼표 [0] 7 8 3 2" xfId="37746" xr:uid="{F83E0D2A-5AC9-425B-844B-AD21CC202C54}"/>
    <cellStyle name="쉼표 [0] 7 8 4" xfId="26140" xr:uid="{33627699-E114-473D-B47B-8F40300110A0}"/>
    <cellStyle name="쉼표 [0] 7 9" xfId="5815" xr:uid="{D6A143EC-34AA-4802-A02B-A9D85468E962}"/>
    <cellStyle name="쉼표 [0] 7 9 2" xfId="17421" xr:uid="{AACCF7FA-34CB-4C8E-B0B2-05D0F8185314}"/>
    <cellStyle name="쉼표 [0] 7 9 2 2" xfId="40633" xr:uid="{3BFEC5BF-5C2B-4B82-B6D4-EB945FAF2674}"/>
    <cellStyle name="쉼표 [0] 7 9 3" xfId="29027" xr:uid="{98E64DCE-5AA6-4C0C-A948-FB41A52A1605}"/>
    <cellStyle name="쉼표 [0] 8" xfId="19" xr:uid="{00000000-0005-0000-0000-000021000000}"/>
    <cellStyle name="쉼표 [0] 8 10" xfId="57" xr:uid="{601B2422-BEE7-4103-8380-295BC7F0BDED}"/>
    <cellStyle name="쉼표 [0] 8 10 2" xfId="11664" xr:uid="{D1A47911-02D6-4AE1-A921-58145D887903}"/>
    <cellStyle name="쉼표 [0] 8 10 2 2" xfId="34876" xr:uid="{0A72BA0C-365E-4845-A846-42F64E28D41B}"/>
    <cellStyle name="쉼표 [0] 8 10 3" xfId="23270" xr:uid="{95618A22-70DA-43E4-95CA-80FD0B253135}"/>
    <cellStyle name="쉼표 [0] 8 11" xfId="11590" xr:uid="{A8E5F1A1-FAE5-48EB-8E65-188D36F404B8}"/>
    <cellStyle name="쉼표 [0] 8 11 2" xfId="23196" xr:uid="{0D0D5E4E-872F-4B6B-ABA5-6DB5C63A7BD2}"/>
    <cellStyle name="쉼표 [0] 8 11 2 2" xfId="46408" xr:uid="{E57C863D-2704-4812-9723-E59E8B8634C9}"/>
    <cellStyle name="쉼표 [0] 8 11 3" xfId="34802" xr:uid="{571BC498-966F-429F-9AB0-60F49C1841F2}"/>
    <cellStyle name="쉼표 [0] 8 12" xfId="11626" xr:uid="{10B934B2-FBF4-49AE-BCAC-73340497BEE1}"/>
    <cellStyle name="쉼표 [0] 8 12 2" xfId="34838" xr:uid="{7C839894-8793-4921-BDE6-A7FE3D3D7338}"/>
    <cellStyle name="쉼표 [0] 8 13" xfId="23232" xr:uid="{C00FB48A-8FAC-43FC-87A0-2C2CC8B2F364}"/>
    <cellStyle name="쉼표 [0] 8 2" xfId="87" xr:uid="{3621E9D5-C014-4377-8659-48127063217D}"/>
    <cellStyle name="쉼표 [0] 8 2 10" xfId="23300" xr:uid="{C24E05E6-6F1C-43E3-8315-D2B050F7E6A8}"/>
    <cellStyle name="쉼표 [0] 8 2 2" xfId="157" xr:uid="{C3466768-6FB8-4111-9967-4B7362806995}"/>
    <cellStyle name="쉼표 [0] 8 2 2 2" xfId="337" xr:uid="{D7B9E797-E69D-4FDC-A393-E15EC7B86D9E}"/>
    <cellStyle name="쉼표 [0] 8 2 2 2 2" xfId="697" xr:uid="{DF187751-458E-47AE-8319-03E55D3344F3}"/>
    <cellStyle name="쉼표 [0] 8 2 2 2 2 2" xfId="1417" xr:uid="{87D85869-B649-4DA4-B6D1-2D877E55CFC4}"/>
    <cellStyle name="쉼표 [0] 8 2 2 2 2 2 2" xfId="2857" xr:uid="{3EC2E483-A56D-43BF-8A4B-21FD3C346E65}"/>
    <cellStyle name="쉼표 [0] 8 2 2 2 2 2 2 2" xfId="5737" xr:uid="{0CD52844-2E00-401B-8260-40B7160115D4}"/>
    <cellStyle name="쉼표 [0] 8 2 2 2 2 2 2 2 2" xfId="11505" xr:uid="{40A36927-CF6D-4C88-8895-472FEED7EF82}"/>
    <cellStyle name="쉼표 [0] 8 2 2 2 2 2 2 2 2 2" xfId="23111" xr:uid="{4FC1BD29-7627-46DA-873F-AD5BBE54CEB0}"/>
    <cellStyle name="쉼표 [0] 8 2 2 2 2 2 2 2 2 2 2" xfId="46323" xr:uid="{BB3EAAED-829B-4414-9ADD-35D07C617CC2}"/>
    <cellStyle name="쉼표 [0] 8 2 2 2 2 2 2 2 2 3" xfId="34717" xr:uid="{3A5CCB75-8FD0-476E-9C34-AE946BED10E8}"/>
    <cellStyle name="쉼표 [0] 8 2 2 2 2 2 2 2 3" xfId="17344" xr:uid="{3BD65EE2-CEF1-440B-ACD0-CDAEFCEBCA96}"/>
    <cellStyle name="쉼표 [0] 8 2 2 2 2 2 2 2 3 2" xfId="40556" xr:uid="{93E2653D-33C9-4D1E-960B-890E557EC191}"/>
    <cellStyle name="쉼표 [0] 8 2 2 2 2 2 2 2 4" xfId="28950" xr:uid="{88E7F977-1D3B-4C57-A722-97DC2D2AEBAE}"/>
    <cellStyle name="쉼표 [0] 8 2 2 2 2 2 2 3" xfId="8625" xr:uid="{12E1CC27-16BD-44C1-9BB4-8F2A99EDE48D}"/>
    <cellStyle name="쉼표 [0] 8 2 2 2 2 2 2 3 2" xfId="20231" xr:uid="{D9D8D4C8-6A80-4BEB-B204-F9A4E1BDAB6F}"/>
    <cellStyle name="쉼표 [0] 8 2 2 2 2 2 2 3 2 2" xfId="43443" xr:uid="{B43172A5-3483-4637-8F95-EFE435999D22}"/>
    <cellStyle name="쉼표 [0] 8 2 2 2 2 2 2 3 3" xfId="31837" xr:uid="{B1CF468F-564C-4320-9FD0-4E56CCA44400}"/>
    <cellStyle name="쉼표 [0] 8 2 2 2 2 2 2 4" xfId="14464" xr:uid="{37A1F399-37D8-42B4-AE96-C465091FC096}"/>
    <cellStyle name="쉼표 [0] 8 2 2 2 2 2 2 4 2" xfId="37676" xr:uid="{7398F6D1-9638-4776-A9E9-7BE8BF9E4ACA}"/>
    <cellStyle name="쉼표 [0] 8 2 2 2 2 2 2 5" xfId="26070" xr:uid="{90859DDB-AEA6-4DB7-AB06-EAD376CD8493}"/>
    <cellStyle name="쉼표 [0] 8 2 2 2 2 2 3" xfId="4297" xr:uid="{2B6F82BF-B1E3-42F6-B734-D36DBB3B3909}"/>
    <cellStyle name="쉼표 [0] 8 2 2 2 2 2 3 2" xfId="10065" xr:uid="{7A1EF582-D8F8-4D6D-9087-3DEC14B0D9CF}"/>
    <cellStyle name="쉼표 [0] 8 2 2 2 2 2 3 2 2" xfId="21671" xr:uid="{939F536A-F3BD-4235-96E8-706DAB0011A8}"/>
    <cellStyle name="쉼표 [0] 8 2 2 2 2 2 3 2 2 2" xfId="44883" xr:uid="{05A8BFC2-D666-4009-A4FA-69CED36474D5}"/>
    <cellStyle name="쉼표 [0] 8 2 2 2 2 2 3 2 3" xfId="33277" xr:uid="{55693A64-0A28-4154-9F2E-4B3DB418D745}"/>
    <cellStyle name="쉼표 [0] 8 2 2 2 2 2 3 3" xfId="15904" xr:uid="{D99D0335-B36C-492D-A908-F7E88D0E2BA7}"/>
    <cellStyle name="쉼표 [0] 8 2 2 2 2 2 3 3 2" xfId="39116" xr:uid="{259AC0F9-A0BC-4781-BC55-7F4C5E28CA4E}"/>
    <cellStyle name="쉼표 [0] 8 2 2 2 2 2 3 4" xfId="27510" xr:uid="{2DC7FF81-2626-4902-ADC9-4868BD5533A4}"/>
    <cellStyle name="쉼표 [0] 8 2 2 2 2 2 4" xfId="7185" xr:uid="{051C1A3B-3B9C-444E-AA73-EAD4A2A96D5D}"/>
    <cellStyle name="쉼표 [0] 8 2 2 2 2 2 4 2" xfId="18791" xr:uid="{8C7BF817-944A-48D4-995E-FF0E468D92F3}"/>
    <cellStyle name="쉼표 [0] 8 2 2 2 2 2 4 2 2" xfId="42003" xr:uid="{7435C18F-2002-4107-9F13-63386A8BBF04}"/>
    <cellStyle name="쉼표 [0] 8 2 2 2 2 2 4 3" xfId="30397" xr:uid="{AE5F9EAA-E0CE-4DB6-A6AD-4BB73E083C6E}"/>
    <cellStyle name="쉼표 [0] 8 2 2 2 2 2 5" xfId="13024" xr:uid="{68DAED8C-3083-4AEC-9941-0C0F63CE9C96}"/>
    <cellStyle name="쉼표 [0] 8 2 2 2 2 2 5 2" xfId="36236" xr:uid="{C90B8B50-D5E1-4669-8B80-6214E21E546C}"/>
    <cellStyle name="쉼표 [0] 8 2 2 2 2 2 6" xfId="24630" xr:uid="{7037BDD6-6208-4E73-A371-2DDA5DBF8C42}"/>
    <cellStyle name="쉼표 [0] 8 2 2 2 2 3" xfId="2137" xr:uid="{9963EB48-3720-4012-881A-3B6E5B9F38C7}"/>
    <cellStyle name="쉼표 [0] 8 2 2 2 2 3 2" xfId="5017" xr:uid="{757E39D5-33B7-48AB-98D8-565B511A7736}"/>
    <cellStyle name="쉼표 [0] 8 2 2 2 2 3 2 2" xfId="10785" xr:uid="{4E6144CA-C361-4398-8903-8BB1D26F5327}"/>
    <cellStyle name="쉼표 [0] 8 2 2 2 2 3 2 2 2" xfId="22391" xr:uid="{A1EF475B-57CF-40C3-9A31-CA3BA5A7F502}"/>
    <cellStyle name="쉼표 [0] 8 2 2 2 2 3 2 2 2 2" xfId="45603" xr:uid="{32E28466-8791-416A-8FDB-D49E325CE080}"/>
    <cellStyle name="쉼표 [0] 8 2 2 2 2 3 2 2 3" xfId="33997" xr:uid="{5226D701-9FB0-4574-9EE9-0BA64BD20371}"/>
    <cellStyle name="쉼표 [0] 8 2 2 2 2 3 2 3" xfId="16624" xr:uid="{7CFA522B-1768-4D48-AC08-6D79C6B5E113}"/>
    <cellStyle name="쉼표 [0] 8 2 2 2 2 3 2 3 2" xfId="39836" xr:uid="{CCEAF3DB-E87E-488F-966A-4A64E7F64816}"/>
    <cellStyle name="쉼표 [0] 8 2 2 2 2 3 2 4" xfId="28230" xr:uid="{87D60F14-8F9E-4F42-9003-C35CAB7500DF}"/>
    <cellStyle name="쉼표 [0] 8 2 2 2 2 3 3" xfId="7905" xr:uid="{C8F5404D-AFF7-4A36-A158-A9797C08BEDD}"/>
    <cellStyle name="쉼표 [0] 8 2 2 2 2 3 3 2" xfId="19511" xr:uid="{CD64D2C8-FB91-46A9-A4E9-03D5F3AD4298}"/>
    <cellStyle name="쉼표 [0] 8 2 2 2 2 3 3 2 2" xfId="42723" xr:uid="{410D1A16-8D67-4C23-A2E6-A16DA3A33568}"/>
    <cellStyle name="쉼표 [0] 8 2 2 2 2 3 3 3" xfId="31117" xr:uid="{2913FF7A-4630-4210-B7E8-041808F1711D}"/>
    <cellStyle name="쉼표 [0] 8 2 2 2 2 3 4" xfId="13744" xr:uid="{BA8F28F0-CFBD-4D45-9A02-DBC41684B069}"/>
    <cellStyle name="쉼표 [0] 8 2 2 2 2 3 4 2" xfId="36956" xr:uid="{1831AE79-DB69-4FFB-9FAD-C08547D9DCE4}"/>
    <cellStyle name="쉼표 [0] 8 2 2 2 2 3 5" xfId="25350" xr:uid="{5E815BA8-474B-4B84-8E1C-CDEC7A28654A}"/>
    <cellStyle name="쉼표 [0] 8 2 2 2 2 4" xfId="3577" xr:uid="{0C457E3D-3EDE-4640-BC65-39FC9638BFCF}"/>
    <cellStyle name="쉼표 [0] 8 2 2 2 2 4 2" xfId="9345" xr:uid="{FF375103-A7B5-4601-BAA4-D9181753A6AC}"/>
    <cellStyle name="쉼표 [0] 8 2 2 2 2 4 2 2" xfId="20951" xr:uid="{36DDFAD2-5316-49D9-B994-8D29AC9D0E3A}"/>
    <cellStyle name="쉼표 [0] 8 2 2 2 2 4 2 2 2" xfId="44163" xr:uid="{95254252-1D59-4D9E-A2EE-48CCA41387D4}"/>
    <cellStyle name="쉼표 [0] 8 2 2 2 2 4 2 3" xfId="32557" xr:uid="{F9179ABD-BA6B-4FB8-A0EF-66FB3F456564}"/>
    <cellStyle name="쉼표 [0] 8 2 2 2 2 4 3" xfId="15184" xr:uid="{DBA28285-7C3E-4C13-8982-8506B67B364B}"/>
    <cellStyle name="쉼표 [0] 8 2 2 2 2 4 3 2" xfId="38396" xr:uid="{BC33BB4A-686B-4186-B3C9-E05586CC6312}"/>
    <cellStyle name="쉼표 [0] 8 2 2 2 2 4 4" xfId="26790" xr:uid="{532C8343-2DF8-4779-9CC0-457396991984}"/>
    <cellStyle name="쉼표 [0] 8 2 2 2 2 5" xfId="6465" xr:uid="{313ACF25-7A6E-4F52-872D-FBC9B4EF206A}"/>
    <cellStyle name="쉼표 [0] 8 2 2 2 2 5 2" xfId="18071" xr:uid="{F2D1CDAA-B886-49F5-9D92-7A25FB0679D8}"/>
    <cellStyle name="쉼표 [0] 8 2 2 2 2 5 2 2" xfId="41283" xr:uid="{7D3EC7D3-986F-4516-A857-E6582B3F78D3}"/>
    <cellStyle name="쉼표 [0] 8 2 2 2 2 5 3" xfId="29677" xr:uid="{CB9EADCE-DD2D-48A4-A497-35C1EC5D063C}"/>
    <cellStyle name="쉼표 [0] 8 2 2 2 2 6" xfId="12304" xr:uid="{640AAA68-0ECB-4E8F-B23F-769AB71EA090}"/>
    <cellStyle name="쉼표 [0] 8 2 2 2 2 6 2" xfId="35516" xr:uid="{902122AA-8BED-4996-9D50-6C83A381CFF7}"/>
    <cellStyle name="쉼표 [0] 8 2 2 2 2 7" xfId="23910" xr:uid="{82C5F342-D216-4A84-BE47-90C7C0DE346B}"/>
    <cellStyle name="쉼표 [0] 8 2 2 2 3" xfId="1057" xr:uid="{84EC21C4-BAAA-4102-BAA8-E16D4FC4FAE2}"/>
    <cellStyle name="쉼표 [0] 8 2 2 2 3 2" xfId="2497" xr:uid="{362932A5-2745-4235-A954-EDE271BDB868}"/>
    <cellStyle name="쉼표 [0] 8 2 2 2 3 2 2" xfId="5377" xr:uid="{7AF8DF1D-90CC-4BCE-A497-680E9CB5155B}"/>
    <cellStyle name="쉼표 [0] 8 2 2 2 3 2 2 2" xfId="11145" xr:uid="{6627AFC4-23EC-43AF-806E-61348C2EA905}"/>
    <cellStyle name="쉼표 [0] 8 2 2 2 3 2 2 2 2" xfId="22751" xr:uid="{3F0EDD99-A6D9-4615-9AA2-7CF0B45FF003}"/>
    <cellStyle name="쉼표 [0] 8 2 2 2 3 2 2 2 2 2" xfId="45963" xr:uid="{E7DFAA36-BEBC-42BA-B373-5E93A150FC47}"/>
    <cellStyle name="쉼표 [0] 8 2 2 2 3 2 2 2 3" xfId="34357" xr:uid="{2A0B3196-086A-432B-A33E-E51AC5DF7603}"/>
    <cellStyle name="쉼표 [0] 8 2 2 2 3 2 2 3" xfId="16984" xr:uid="{C9465625-157D-4AF4-B399-82FFCFB61DB5}"/>
    <cellStyle name="쉼표 [0] 8 2 2 2 3 2 2 3 2" xfId="40196" xr:uid="{5BC259EC-1341-4A1C-A531-611B3504B89A}"/>
    <cellStyle name="쉼표 [0] 8 2 2 2 3 2 2 4" xfId="28590" xr:uid="{FF0106F5-CFCD-4447-B762-EB9C497E3962}"/>
    <cellStyle name="쉼표 [0] 8 2 2 2 3 2 3" xfId="8265" xr:uid="{276FF255-269C-4A06-84EE-2D84AFD9180D}"/>
    <cellStyle name="쉼표 [0] 8 2 2 2 3 2 3 2" xfId="19871" xr:uid="{776209DB-A20E-4308-A65B-2FC3F9BC62D0}"/>
    <cellStyle name="쉼표 [0] 8 2 2 2 3 2 3 2 2" xfId="43083" xr:uid="{22E51DD2-A3C4-4612-A448-51E710D564D6}"/>
    <cellStyle name="쉼표 [0] 8 2 2 2 3 2 3 3" xfId="31477" xr:uid="{37E715B3-BE42-46E9-AA4D-411C01A5BF37}"/>
    <cellStyle name="쉼표 [0] 8 2 2 2 3 2 4" xfId="14104" xr:uid="{B42D1D12-5C49-49AE-8608-47CCB06DB1A4}"/>
    <cellStyle name="쉼표 [0] 8 2 2 2 3 2 4 2" xfId="37316" xr:uid="{54B8CC04-7B0C-47C5-AC82-8CFC191DACC8}"/>
    <cellStyle name="쉼표 [0] 8 2 2 2 3 2 5" xfId="25710" xr:uid="{7458EFD4-05D4-4281-9938-E01D3E95CFA9}"/>
    <cellStyle name="쉼표 [0] 8 2 2 2 3 3" xfId="3937" xr:uid="{EC616BF1-E9F1-4E16-BF5A-78F7B38D8B42}"/>
    <cellStyle name="쉼표 [0] 8 2 2 2 3 3 2" xfId="9705" xr:uid="{45A24AA0-AB14-442C-8DFD-FD85C5F36404}"/>
    <cellStyle name="쉼표 [0] 8 2 2 2 3 3 2 2" xfId="21311" xr:uid="{7A988E26-9E86-482F-B415-4A82B139AC86}"/>
    <cellStyle name="쉼표 [0] 8 2 2 2 3 3 2 2 2" xfId="44523" xr:uid="{74811A08-45D4-44E9-8131-385D73778583}"/>
    <cellStyle name="쉼표 [0] 8 2 2 2 3 3 2 3" xfId="32917" xr:uid="{00E0094A-E20B-4B89-83CA-435E054EF956}"/>
    <cellStyle name="쉼표 [0] 8 2 2 2 3 3 3" xfId="15544" xr:uid="{F3228973-D7FD-4599-B1BB-9398DBF81D49}"/>
    <cellStyle name="쉼표 [0] 8 2 2 2 3 3 3 2" xfId="38756" xr:uid="{01AA0174-4757-4D4E-9E10-AAA0D0ABDA40}"/>
    <cellStyle name="쉼표 [0] 8 2 2 2 3 3 4" xfId="27150" xr:uid="{104D5E6D-326C-43DC-B2A5-01FB345767DF}"/>
    <cellStyle name="쉼표 [0] 8 2 2 2 3 4" xfId="6825" xr:uid="{243B52D0-A78B-4CD1-93F6-3BDF5C8B3D44}"/>
    <cellStyle name="쉼표 [0] 8 2 2 2 3 4 2" xfId="18431" xr:uid="{1038EEBE-F9DD-4E82-8CB7-BDCFC19D7ACA}"/>
    <cellStyle name="쉼표 [0] 8 2 2 2 3 4 2 2" xfId="41643" xr:uid="{BDD63386-52AC-49E6-B4A8-007E713AED01}"/>
    <cellStyle name="쉼표 [0] 8 2 2 2 3 4 3" xfId="30037" xr:uid="{24F4973B-ABDD-46DA-AB79-4074FDC277DB}"/>
    <cellStyle name="쉼표 [0] 8 2 2 2 3 5" xfId="12664" xr:uid="{53E155B1-653A-4670-A4A6-9231F6807C10}"/>
    <cellStyle name="쉼표 [0] 8 2 2 2 3 5 2" xfId="35876" xr:uid="{50BA778E-D6D4-4344-88C4-61642C3A8333}"/>
    <cellStyle name="쉼표 [0] 8 2 2 2 3 6" xfId="24270" xr:uid="{BC98DCE9-4743-4D38-A9B6-9B47E6BCBBDC}"/>
    <cellStyle name="쉼표 [0] 8 2 2 2 4" xfId="1777" xr:uid="{076C4D17-CF8D-47A2-BDED-B09AB1576C48}"/>
    <cellStyle name="쉼표 [0] 8 2 2 2 4 2" xfId="4657" xr:uid="{ECE8ABBF-132E-4C85-A9E2-318C4341794B}"/>
    <cellStyle name="쉼표 [0] 8 2 2 2 4 2 2" xfId="10425" xr:uid="{CDE83758-A79B-4B45-88DB-FC7268A69BEC}"/>
    <cellStyle name="쉼표 [0] 8 2 2 2 4 2 2 2" xfId="22031" xr:uid="{4CDBBC6F-4C7B-4413-9954-A07B48046768}"/>
    <cellStyle name="쉼표 [0] 8 2 2 2 4 2 2 2 2" xfId="45243" xr:uid="{335AEDA6-B244-4BEC-A879-6FD74CEE353D}"/>
    <cellStyle name="쉼표 [0] 8 2 2 2 4 2 2 3" xfId="33637" xr:uid="{C28102B5-8632-4063-817A-07A828214014}"/>
    <cellStyle name="쉼표 [0] 8 2 2 2 4 2 3" xfId="16264" xr:uid="{925615FD-DE02-4226-8253-473D4B267E98}"/>
    <cellStyle name="쉼표 [0] 8 2 2 2 4 2 3 2" xfId="39476" xr:uid="{9166ADAB-37D9-4721-8364-104302B705FF}"/>
    <cellStyle name="쉼표 [0] 8 2 2 2 4 2 4" xfId="27870" xr:uid="{39130CB5-1CA8-4710-8CB7-454262879421}"/>
    <cellStyle name="쉼표 [0] 8 2 2 2 4 3" xfId="7545" xr:uid="{D6EA91D9-2F0C-4DF4-AF67-5352511C8C71}"/>
    <cellStyle name="쉼표 [0] 8 2 2 2 4 3 2" xfId="19151" xr:uid="{9625065A-F38C-403A-84B2-EAE43BACA142}"/>
    <cellStyle name="쉼표 [0] 8 2 2 2 4 3 2 2" xfId="42363" xr:uid="{43D5069C-015E-450B-9F8E-6B72448182F8}"/>
    <cellStyle name="쉼표 [0] 8 2 2 2 4 3 3" xfId="30757" xr:uid="{EE28AB1B-2473-40A1-A5C9-A14170DEBE07}"/>
    <cellStyle name="쉼표 [0] 8 2 2 2 4 4" xfId="13384" xr:uid="{1B3C6583-8478-49C7-88C8-876142C0C7EF}"/>
    <cellStyle name="쉼표 [0] 8 2 2 2 4 4 2" xfId="36596" xr:uid="{209DCDE8-CF39-4C35-A519-75D9BE50F75C}"/>
    <cellStyle name="쉼표 [0] 8 2 2 2 4 5" xfId="24990" xr:uid="{15C647A9-5765-4A28-84E8-E8D74604B5BE}"/>
    <cellStyle name="쉼표 [0] 8 2 2 2 5" xfId="3217" xr:uid="{E19CF6D8-7647-4BFF-A6B0-C49984BAE189}"/>
    <cellStyle name="쉼표 [0] 8 2 2 2 5 2" xfId="8985" xr:uid="{13162DC8-7E9C-4722-8D0C-FF19E0E987C1}"/>
    <cellStyle name="쉼표 [0] 8 2 2 2 5 2 2" xfId="20591" xr:uid="{1145BE7C-21BA-41A2-95FD-AE484AF01C80}"/>
    <cellStyle name="쉼표 [0] 8 2 2 2 5 2 2 2" xfId="43803" xr:uid="{4E537964-0529-4D4F-9A65-E35B4F7796F3}"/>
    <cellStyle name="쉼표 [0] 8 2 2 2 5 2 3" xfId="32197" xr:uid="{A332312F-0F4C-434D-ADB8-ADB371828B7B}"/>
    <cellStyle name="쉼표 [0] 8 2 2 2 5 3" xfId="14824" xr:uid="{9773BCE4-A509-4A93-9D3A-E0286742D241}"/>
    <cellStyle name="쉼표 [0] 8 2 2 2 5 3 2" xfId="38036" xr:uid="{67D869C7-0BED-4110-B283-C565A31B1765}"/>
    <cellStyle name="쉼표 [0] 8 2 2 2 5 4" xfId="26430" xr:uid="{4CDCF0C4-F976-4F40-80E2-B27328B44B82}"/>
    <cellStyle name="쉼표 [0] 8 2 2 2 6" xfId="6105" xr:uid="{6CC845FA-07D2-487D-985F-439763ED98DD}"/>
    <cellStyle name="쉼표 [0] 8 2 2 2 6 2" xfId="17711" xr:uid="{0CCBB3F9-AC1F-4860-B0B9-AFF681235667}"/>
    <cellStyle name="쉼표 [0] 8 2 2 2 6 2 2" xfId="40923" xr:uid="{E7552E9C-87D7-4074-A7A8-285A45BE497A}"/>
    <cellStyle name="쉼표 [0] 8 2 2 2 6 3" xfId="29317" xr:uid="{777103BC-DB9D-4F29-A11A-DC41F5E8C78D}"/>
    <cellStyle name="쉼표 [0] 8 2 2 2 7" xfId="11944" xr:uid="{082093B2-5BD2-499D-BC5A-99254591ABA3}"/>
    <cellStyle name="쉼표 [0] 8 2 2 2 7 2" xfId="35156" xr:uid="{FDC988C5-0FD3-41FB-A164-9A232ED121D2}"/>
    <cellStyle name="쉼표 [0] 8 2 2 2 8" xfId="23550" xr:uid="{46A55675-1B94-4617-B838-AB68C5075792}"/>
    <cellStyle name="쉼표 [0] 8 2 2 3" xfId="517" xr:uid="{98C65BA0-95AE-447B-A31D-ECC0484A0BB2}"/>
    <cellStyle name="쉼표 [0] 8 2 2 3 2" xfId="1237" xr:uid="{35F0B41A-D557-4AEC-B9B5-BDB09F320BF6}"/>
    <cellStyle name="쉼표 [0] 8 2 2 3 2 2" xfId="2677" xr:uid="{0CF8DBD8-468C-4F5B-830C-7C4C5EEB82AD}"/>
    <cellStyle name="쉼표 [0] 8 2 2 3 2 2 2" xfId="5557" xr:uid="{06223AEB-7C41-44A5-82BB-BD23EB3F3A43}"/>
    <cellStyle name="쉼표 [0] 8 2 2 3 2 2 2 2" xfId="11325" xr:uid="{18257F56-DD37-4300-8A27-BD12541FF151}"/>
    <cellStyle name="쉼표 [0] 8 2 2 3 2 2 2 2 2" xfId="22931" xr:uid="{01B64B9E-6729-48C1-904B-CE318A536AC7}"/>
    <cellStyle name="쉼표 [0] 8 2 2 3 2 2 2 2 2 2" xfId="46143" xr:uid="{2A34F8B5-1D17-4044-A21D-32C8995D2E1B}"/>
    <cellStyle name="쉼표 [0] 8 2 2 3 2 2 2 2 3" xfId="34537" xr:uid="{2212B7D7-EDC3-40B8-A251-0A545DA7B8CD}"/>
    <cellStyle name="쉼표 [0] 8 2 2 3 2 2 2 3" xfId="17164" xr:uid="{02CBA37D-7840-4A94-A7DC-E62C934D203C}"/>
    <cellStyle name="쉼표 [0] 8 2 2 3 2 2 2 3 2" xfId="40376" xr:uid="{3B75E65D-385C-4D5F-91A2-99CCE6423393}"/>
    <cellStyle name="쉼표 [0] 8 2 2 3 2 2 2 4" xfId="28770" xr:uid="{34C9BE21-D43D-4C9D-A9C2-98AB8CBD0862}"/>
    <cellStyle name="쉼표 [0] 8 2 2 3 2 2 3" xfId="8445" xr:uid="{CB4E348E-F3BF-4299-8754-4FA1315AE9BA}"/>
    <cellStyle name="쉼표 [0] 8 2 2 3 2 2 3 2" xfId="20051" xr:uid="{C9068B03-EA45-46A4-B0AA-62119117CF2E}"/>
    <cellStyle name="쉼표 [0] 8 2 2 3 2 2 3 2 2" xfId="43263" xr:uid="{F4C4CD5B-FA97-4686-9287-43B5932047DE}"/>
    <cellStyle name="쉼표 [0] 8 2 2 3 2 2 3 3" xfId="31657" xr:uid="{21DDE1E2-9FC6-44A7-BBA5-D8EF42B74533}"/>
    <cellStyle name="쉼표 [0] 8 2 2 3 2 2 4" xfId="14284" xr:uid="{AB4E9AB4-0C78-41D1-AF9A-CCE5BD15E908}"/>
    <cellStyle name="쉼표 [0] 8 2 2 3 2 2 4 2" xfId="37496" xr:uid="{E8B0392C-05B6-4143-B96E-569E3E90B976}"/>
    <cellStyle name="쉼표 [0] 8 2 2 3 2 2 5" xfId="25890" xr:uid="{A2B2C964-4FC6-4DC5-B0EE-2130DBC74934}"/>
    <cellStyle name="쉼표 [0] 8 2 2 3 2 3" xfId="4117" xr:uid="{60049776-98C0-4900-B830-B74578333CF7}"/>
    <cellStyle name="쉼표 [0] 8 2 2 3 2 3 2" xfId="9885" xr:uid="{0157B375-578A-4EDD-822A-E5D5CDB76A4B}"/>
    <cellStyle name="쉼표 [0] 8 2 2 3 2 3 2 2" xfId="21491" xr:uid="{2323D166-B854-4C9E-9BD3-3F734E4A8F28}"/>
    <cellStyle name="쉼표 [0] 8 2 2 3 2 3 2 2 2" xfId="44703" xr:uid="{49093031-7E02-4A96-BC74-608180DA1EA4}"/>
    <cellStyle name="쉼표 [0] 8 2 2 3 2 3 2 3" xfId="33097" xr:uid="{9C5F0017-9650-4655-9ECA-6A9A40557552}"/>
    <cellStyle name="쉼표 [0] 8 2 2 3 2 3 3" xfId="15724" xr:uid="{941C6D7D-3826-4136-A276-A1424665882F}"/>
    <cellStyle name="쉼표 [0] 8 2 2 3 2 3 3 2" xfId="38936" xr:uid="{2D4E0BBB-FA18-4150-96DD-9E62502825AA}"/>
    <cellStyle name="쉼표 [0] 8 2 2 3 2 3 4" xfId="27330" xr:uid="{E112E50E-B343-40A5-A6E5-4A85EB91EB5A}"/>
    <cellStyle name="쉼표 [0] 8 2 2 3 2 4" xfId="7005" xr:uid="{F549424C-9825-4C08-B690-101BD950A773}"/>
    <cellStyle name="쉼표 [0] 8 2 2 3 2 4 2" xfId="18611" xr:uid="{74F4BF9F-A680-40FD-9D7E-ED0E49D2DB5B}"/>
    <cellStyle name="쉼표 [0] 8 2 2 3 2 4 2 2" xfId="41823" xr:uid="{62F54B45-BCF0-481A-85D7-B42C0BC5EFA8}"/>
    <cellStyle name="쉼표 [0] 8 2 2 3 2 4 3" xfId="30217" xr:uid="{7DA7C5D6-85C0-4EB5-83C2-F693C93CF384}"/>
    <cellStyle name="쉼표 [0] 8 2 2 3 2 5" xfId="12844" xr:uid="{823E3E4F-618C-44D0-AF91-E13A839D36A3}"/>
    <cellStyle name="쉼표 [0] 8 2 2 3 2 5 2" xfId="36056" xr:uid="{3275AC8C-D2A5-4B23-BB7A-D9E625EC5B79}"/>
    <cellStyle name="쉼표 [0] 8 2 2 3 2 6" xfId="24450" xr:uid="{7C01067A-85F7-4DB6-A1A4-362E25765E60}"/>
    <cellStyle name="쉼표 [0] 8 2 2 3 3" xfId="1957" xr:uid="{4459B239-1C17-4023-8BA8-70CFA509EDB9}"/>
    <cellStyle name="쉼표 [0] 8 2 2 3 3 2" xfId="4837" xr:uid="{AB137039-3660-468B-BE96-31695371594D}"/>
    <cellStyle name="쉼표 [0] 8 2 2 3 3 2 2" xfId="10605" xr:uid="{2B2729FD-ECDE-4EC7-8AB4-998E185ECBA8}"/>
    <cellStyle name="쉼표 [0] 8 2 2 3 3 2 2 2" xfId="22211" xr:uid="{1C63078F-1D94-4CAF-8792-C6D333CF94F2}"/>
    <cellStyle name="쉼표 [0] 8 2 2 3 3 2 2 2 2" xfId="45423" xr:uid="{E889D521-FBCD-4F74-A9D3-B315247020D5}"/>
    <cellStyle name="쉼표 [0] 8 2 2 3 3 2 2 3" xfId="33817" xr:uid="{6DC89BF1-97ED-464D-858F-35B0F8726440}"/>
    <cellStyle name="쉼표 [0] 8 2 2 3 3 2 3" xfId="16444" xr:uid="{13FE7D6B-4947-4868-844B-03C9AF83B610}"/>
    <cellStyle name="쉼표 [0] 8 2 2 3 3 2 3 2" xfId="39656" xr:uid="{E51BC7C2-1E27-4225-8A51-EC2D88F2BB2E}"/>
    <cellStyle name="쉼표 [0] 8 2 2 3 3 2 4" xfId="28050" xr:uid="{744DB2C6-B30C-4681-AAAA-CCBA0941BBD9}"/>
    <cellStyle name="쉼표 [0] 8 2 2 3 3 3" xfId="7725" xr:uid="{25282C6B-7E3F-4F7F-AA3C-035532EFF731}"/>
    <cellStyle name="쉼표 [0] 8 2 2 3 3 3 2" xfId="19331" xr:uid="{4F99DB3E-EB58-46B2-BFAA-0475F8227A6E}"/>
    <cellStyle name="쉼표 [0] 8 2 2 3 3 3 2 2" xfId="42543" xr:uid="{5F0E160E-9BB0-4F99-9E20-585E289DD556}"/>
    <cellStyle name="쉼표 [0] 8 2 2 3 3 3 3" xfId="30937" xr:uid="{8AF26C9D-253B-4EAF-84FB-51DDCAE8D025}"/>
    <cellStyle name="쉼표 [0] 8 2 2 3 3 4" xfId="13564" xr:uid="{5E6DB444-D83A-42CF-A28A-CDFF0211CB52}"/>
    <cellStyle name="쉼표 [0] 8 2 2 3 3 4 2" xfId="36776" xr:uid="{EB58D095-CF34-4605-8306-CEF211BB7C1C}"/>
    <cellStyle name="쉼표 [0] 8 2 2 3 3 5" xfId="25170" xr:uid="{BE2A8DED-1C9A-4100-A3DB-230B2E364BC3}"/>
    <cellStyle name="쉼표 [0] 8 2 2 3 4" xfId="3397" xr:uid="{5FB3B45D-BEBE-454B-A241-1D80A889E602}"/>
    <cellStyle name="쉼표 [0] 8 2 2 3 4 2" xfId="9165" xr:uid="{E82944A9-362F-4A74-AD01-50D49651E479}"/>
    <cellStyle name="쉼표 [0] 8 2 2 3 4 2 2" xfId="20771" xr:uid="{5637CFF2-3F79-4347-B632-05D03B5A6186}"/>
    <cellStyle name="쉼표 [0] 8 2 2 3 4 2 2 2" xfId="43983" xr:uid="{609151D7-5DD6-4F54-95AE-2C17647AD836}"/>
    <cellStyle name="쉼표 [0] 8 2 2 3 4 2 3" xfId="32377" xr:uid="{D1E94751-A555-4AFF-A4D5-245A304C7DA1}"/>
    <cellStyle name="쉼표 [0] 8 2 2 3 4 3" xfId="15004" xr:uid="{38C952C1-C4ED-4C42-99C6-B90C8AC70E5B}"/>
    <cellStyle name="쉼표 [0] 8 2 2 3 4 3 2" xfId="38216" xr:uid="{91FCBBFA-8B8C-4DEA-BED9-0F133385AB29}"/>
    <cellStyle name="쉼표 [0] 8 2 2 3 4 4" xfId="26610" xr:uid="{C10F9F14-C7AF-4E94-8EBE-BF4B95F88F1D}"/>
    <cellStyle name="쉼표 [0] 8 2 2 3 5" xfId="6285" xr:uid="{F392679C-ABEB-454F-B10C-EE74332E9E2A}"/>
    <cellStyle name="쉼표 [0] 8 2 2 3 5 2" xfId="17891" xr:uid="{3ED77DCF-9834-4A23-887E-24993757AE58}"/>
    <cellStyle name="쉼표 [0] 8 2 2 3 5 2 2" xfId="41103" xr:uid="{268AB165-4395-43C7-AFDF-EB85984B9F6C}"/>
    <cellStyle name="쉼표 [0] 8 2 2 3 5 3" xfId="29497" xr:uid="{2D5F0F40-9EDE-4272-9F59-0A7FF8D23FF9}"/>
    <cellStyle name="쉼표 [0] 8 2 2 3 6" xfId="12124" xr:uid="{39C081C5-1D40-4E19-B9A5-2180A3D35AB3}"/>
    <cellStyle name="쉼표 [0] 8 2 2 3 6 2" xfId="35336" xr:uid="{11C509FA-D321-4B5A-85D5-D9787BA4F389}"/>
    <cellStyle name="쉼표 [0] 8 2 2 3 7" xfId="23730" xr:uid="{7F079687-3F7E-4178-9F91-497E9F404000}"/>
    <cellStyle name="쉼표 [0] 8 2 2 4" xfId="877" xr:uid="{2E484E43-598D-47C2-B2DD-B25DAE7F564A}"/>
    <cellStyle name="쉼표 [0] 8 2 2 4 2" xfId="2317" xr:uid="{694026C3-7BC8-4A07-BFE9-A3691C66D117}"/>
    <cellStyle name="쉼표 [0] 8 2 2 4 2 2" xfId="5197" xr:uid="{738D157D-A63E-44BC-95C5-30E9AFA8C199}"/>
    <cellStyle name="쉼표 [0] 8 2 2 4 2 2 2" xfId="10965" xr:uid="{DD5DAFB6-3B55-4DFD-8D2D-F0AF8FEA63B9}"/>
    <cellStyle name="쉼표 [0] 8 2 2 4 2 2 2 2" xfId="22571" xr:uid="{65F8C89F-9D31-4567-84EC-1C8104965148}"/>
    <cellStyle name="쉼표 [0] 8 2 2 4 2 2 2 2 2" xfId="45783" xr:uid="{2E6F4EEB-954B-4CE1-A862-0B67F334EBE0}"/>
    <cellStyle name="쉼표 [0] 8 2 2 4 2 2 2 3" xfId="34177" xr:uid="{5CB9FBE1-4CA0-49DA-83DE-DB08DEDB200A}"/>
    <cellStyle name="쉼표 [0] 8 2 2 4 2 2 3" xfId="16804" xr:uid="{6794C4AD-EEFD-4CD9-A300-622A8EC3D552}"/>
    <cellStyle name="쉼표 [0] 8 2 2 4 2 2 3 2" xfId="40016" xr:uid="{C158614B-3A39-4F32-B491-ED7C88556F94}"/>
    <cellStyle name="쉼표 [0] 8 2 2 4 2 2 4" xfId="28410" xr:uid="{B5DD5B32-33BF-4065-8C07-8086660B76D7}"/>
    <cellStyle name="쉼표 [0] 8 2 2 4 2 3" xfId="8085" xr:uid="{DF68276B-72C7-4C71-85C9-5A658640B22A}"/>
    <cellStyle name="쉼표 [0] 8 2 2 4 2 3 2" xfId="19691" xr:uid="{CA63CEC8-45DC-438A-B110-14DD88967890}"/>
    <cellStyle name="쉼표 [0] 8 2 2 4 2 3 2 2" xfId="42903" xr:uid="{E5B06E83-4BEC-4F41-9AA9-A5C44D84B71C}"/>
    <cellStyle name="쉼표 [0] 8 2 2 4 2 3 3" xfId="31297" xr:uid="{50E0B05C-CBBA-45F8-9DE1-96F1668DD658}"/>
    <cellStyle name="쉼표 [0] 8 2 2 4 2 4" xfId="13924" xr:uid="{CAD44D0A-013F-4C28-835E-E3933B6B0E8B}"/>
    <cellStyle name="쉼표 [0] 8 2 2 4 2 4 2" xfId="37136" xr:uid="{BA88586A-BC8F-492D-AABA-F9681D894EB9}"/>
    <cellStyle name="쉼표 [0] 8 2 2 4 2 5" xfId="25530" xr:uid="{93FBBB59-2FAE-44D8-AC2C-697AD1E71DA3}"/>
    <cellStyle name="쉼표 [0] 8 2 2 4 3" xfId="3757" xr:uid="{05D3C804-5BBB-47D1-8133-1D2A719EE989}"/>
    <cellStyle name="쉼표 [0] 8 2 2 4 3 2" xfId="9525" xr:uid="{8E4034A9-5BE3-4F9D-8F76-5A385867AA52}"/>
    <cellStyle name="쉼표 [0] 8 2 2 4 3 2 2" xfId="21131" xr:uid="{937BAEA1-8BED-449E-812B-60B6677B0617}"/>
    <cellStyle name="쉼표 [0] 8 2 2 4 3 2 2 2" xfId="44343" xr:uid="{373BE10A-0C57-4BE7-BE1B-79513F40C6B5}"/>
    <cellStyle name="쉼표 [0] 8 2 2 4 3 2 3" xfId="32737" xr:uid="{A3B93BD8-BA9F-47E5-A7F9-16581A370414}"/>
    <cellStyle name="쉼표 [0] 8 2 2 4 3 3" xfId="15364" xr:uid="{A8B980F7-3F4C-4677-A1B4-A6F7FB7592DC}"/>
    <cellStyle name="쉼표 [0] 8 2 2 4 3 3 2" xfId="38576" xr:uid="{11D3E3F8-4419-4BD5-96E8-060D6A83C058}"/>
    <cellStyle name="쉼표 [0] 8 2 2 4 3 4" xfId="26970" xr:uid="{1D156E07-3003-4144-8FE4-3ADC5B17A715}"/>
    <cellStyle name="쉼표 [0] 8 2 2 4 4" xfId="6645" xr:uid="{37D9DCBE-BE68-47B6-96B0-B65ABB0EDAC6}"/>
    <cellStyle name="쉼표 [0] 8 2 2 4 4 2" xfId="18251" xr:uid="{3E3498DF-C76E-4EE7-AD4F-76FF48A929D3}"/>
    <cellStyle name="쉼표 [0] 8 2 2 4 4 2 2" xfId="41463" xr:uid="{273A52E4-9B54-4F96-A6B4-CE4099B25062}"/>
    <cellStyle name="쉼표 [0] 8 2 2 4 4 3" xfId="29857" xr:uid="{6B69F528-301F-4E5B-B858-704EE9AF0B52}"/>
    <cellStyle name="쉼표 [0] 8 2 2 4 5" xfId="12484" xr:uid="{3F360508-5F52-482D-9986-F7F7837B06CC}"/>
    <cellStyle name="쉼표 [0] 8 2 2 4 5 2" xfId="35696" xr:uid="{DCF2A12C-EBFA-4C30-9962-EDE0A9B09323}"/>
    <cellStyle name="쉼표 [0] 8 2 2 4 6" xfId="24090" xr:uid="{E63B037B-1198-4327-95FD-F88EFE0AFCD7}"/>
    <cellStyle name="쉼표 [0] 8 2 2 5" xfId="1597" xr:uid="{AED6BADE-BB35-4133-A38B-120F72B89CCA}"/>
    <cellStyle name="쉼표 [0] 8 2 2 5 2" xfId="4477" xr:uid="{A6CF3531-4AFD-4FD0-B26C-22C7B6995177}"/>
    <cellStyle name="쉼표 [0] 8 2 2 5 2 2" xfId="10245" xr:uid="{6F251586-37F5-490C-B90B-C36BDE60B2E0}"/>
    <cellStyle name="쉼표 [0] 8 2 2 5 2 2 2" xfId="21851" xr:uid="{882A8848-24DE-4556-98E7-DD408D3C47EC}"/>
    <cellStyle name="쉼표 [0] 8 2 2 5 2 2 2 2" xfId="45063" xr:uid="{92145F56-D6A6-44B0-BB8B-7EE4966D3EDB}"/>
    <cellStyle name="쉼표 [0] 8 2 2 5 2 2 3" xfId="33457" xr:uid="{F59D1336-2CC3-4584-AF85-B34A72BA1C8C}"/>
    <cellStyle name="쉼표 [0] 8 2 2 5 2 3" xfId="16084" xr:uid="{FB25DD25-9A9D-4D3F-8F2D-464B305A38B2}"/>
    <cellStyle name="쉼표 [0] 8 2 2 5 2 3 2" xfId="39296" xr:uid="{EF978319-88DC-4754-BF8C-AE9C014ED34E}"/>
    <cellStyle name="쉼표 [0] 8 2 2 5 2 4" xfId="27690" xr:uid="{0D334B83-DAA5-41F9-9FCD-AAAAC1A04A7B}"/>
    <cellStyle name="쉼표 [0] 8 2 2 5 3" xfId="7365" xr:uid="{A7FB8332-9293-4778-B85B-23791D109DB4}"/>
    <cellStyle name="쉼표 [0] 8 2 2 5 3 2" xfId="18971" xr:uid="{48256426-C04D-4A7D-AF58-87A440658495}"/>
    <cellStyle name="쉼표 [0] 8 2 2 5 3 2 2" xfId="42183" xr:uid="{4FAF9717-87A2-437B-A36C-942844207305}"/>
    <cellStyle name="쉼표 [0] 8 2 2 5 3 3" xfId="30577" xr:uid="{CFA86E1B-B311-4169-B367-9E9A9E22A560}"/>
    <cellStyle name="쉼표 [0] 8 2 2 5 4" xfId="13204" xr:uid="{6E82368F-05A5-4E73-9778-ED3A8DF35E36}"/>
    <cellStyle name="쉼표 [0] 8 2 2 5 4 2" xfId="36416" xr:uid="{E38C5E30-D85B-4EEF-908D-A48D8CF42B20}"/>
    <cellStyle name="쉼표 [0] 8 2 2 5 5" xfId="24810" xr:uid="{C947C021-F2BC-4B95-90FB-92D68359E667}"/>
    <cellStyle name="쉼표 [0] 8 2 2 6" xfId="3037" xr:uid="{B1F40C2F-CA5D-4D4B-9479-0C7F083B80AE}"/>
    <cellStyle name="쉼표 [0] 8 2 2 6 2" xfId="8805" xr:uid="{47B09536-ACEF-4D3D-864F-DD0974C78D05}"/>
    <cellStyle name="쉼표 [0] 8 2 2 6 2 2" xfId="20411" xr:uid="{DF8E5AEF-6AAD-4E3B-8D3F-5455675B130D}"/>
    <cellStyle name="쉼표 [0] 8 2 2 6 2 2 2" xfId="43623" xr:uid="{5076D764-6E4D-4674-B3D5-4931F9C2F513}"/>
    <cellStyle name="쉼표 [0] 8 2 2 6 2 3" xfId="32017" xr:uid="{32411D87-A251-4926-8A7C-7B380327A0B0}"/>
    <cellStyle name="쉼표 [0] 8 2 2 6 3" xfId="14644" xr:uid="{32359642-B902-4188-8081-3EB1F6E90AB0}"/>
    <cellStyle name="쉼표 [0] 8 2 2 6 3 2" xfId="37856" xr:uid="{C8C6A852-10D5-43AC-B94B-7811F55DD676}"/>
    <cellStyle name="쉼표 [0] 8 2 2 6 4" xfId="26250" xr:uid="{6C319FB9-C527-4E1F-9E5A-05FB8AC1BB64}"/>
    <cellStyle name="쉼표 [0] 8 2 2 7" xfId="5925" xr:uid="{7BB6716D-34FA-43B4-89BB-E3DB0100926B}"/>
    <cellStyle name="쉼표 [0] 8 2 2 7 2" xfId="17531" xr:uid="{186CB344-420A-4395-BEAF-8DA003C29656}"/>
    <cellStyle name="쉼표 [0] 8 2 2 7 2 2" xfId="40743" xr:uid="{CF786B01-B6F9-429D-8A87-26FE77BE82A7}"/>
    <cellStyle name="쉼표 [0] 8 2 2 7 3" xfId="29137" xr:uid="{AAAB59E5-05B8-4620-810C-2D273458B501}"/>
    <cellStyle name="쉼표 [0] 8 2 2 8" xfId="11764" xr:uid="{98563E12-84DF-46BC-9EF4-61875B77054D}"/>
    <cellStyle name="쉼표 [0] 8 2 2 8 2" xfId="34976" xr:uid="{DAF42B2D-AF50-4A53-91E3-F76D0A755482}"/>
    <cellStyle name="쉼표 [0] 8 2 2 9" xfId="23370" xr:uid="{DE32A632-221F-446A-BA39-7F597108C4C2}"/>
    <cellStyle name="쉼표 [0] 8 2 3" xfId="267" xr:uid="{65A887DC-9058-453F-BCD4-9AA7A6161321}"/>
    <cellStyle name="쉼표 [0] 8 2 3 2" xfId="627" xr:uid="{0AD4EA2E-CE0A-44A1-BE44-40F0152CA2F3}"/>
    <cellStyle name="쉼표 [0] 8 2 3 2 2" xfId="1347" xr:uid="{650CA302-ECFD-4D63-92D8-AF8CBD16D9CD}"/>
    <cellStyle name="쉼표 [0] 8 2 3 2 2 2" xfId="2787" xr:uid="{749F8BFB-26F7-42A9-9C17-B2B55219CC95}"/>
    <cellStyle name="쉼표 [0] 8 2 3 2 2 2 2" xfId="5667" xr:uid="{6133F834-18DA-4461-81C8-C6B8F27CD5B2}"/>
    <cellStyle name="쉼표 [0] 8 2 3 2 2 2 2 2" xfId="11435" xr:uid="{8DC4C079-2C4F-4106-9385-61396D9B12D9}"/>
    <cellStyle name="쉼표 [0] 8 2 3 2 2 2 2 2 2" xfId="23041" xr:uid="{80280E20-6E70-4948-9223-B6F0C873EAAB}"/>
    <cellStyle name="쉼표 [0] 8 2 3 2 2 2 2 2 2 2" xfId="46253" xr:uid="{590008F0-0CBD-4BEC-9068-7C44A1DC1F40}"/>
    <cellStyle name="쉼표 [0] 8 2 3 2 2 2 2 2 3" xfId="34647" xr:uid="{61FECA19-9502-4EE9-AADD-7AC2B3FBC782}"/>
    <cellStyle name="쉼표 [0] 8 2 3 2 2 2 2 3" xfId="17274" xr:uid="{2B13B854-C063-4C20-8755-B612B09904CC}"/>
    <cellStyle name="쉼표 [0] 8 2 3 2 2 2 2 3 2" xfId="40486" xr:uid="{DCEE278B-4172-452F-A6F6-8BAE304A41A3}"/>
    <cellStyle name="쉼표 [0] 8 2 3 2 2 2 2 4" xfId="28880" xr:uid="{90186B41-5538-4976-83E7-BE5CD1572127}"/>
    <cellStyle name="쉼표 [0] 8 2 3 2 2 2 3" xfId="8555" xr:uid="{F5B25564-550D-496D-9C94-4242B6D75DEE}"/>
    <cellStyle name="쉼표 [0] 8 2 3 2 2 2 3 2" xfId="20161" xr:uid="{AE36A238-01AE-4158-8AD2-D9E100E323A4}"/>
    <cellStyle name="쉼표 [0] 8 2 3 2 2 2 3 2 2" xfId="43373" xr:uid="{5EC86E80-EF34-4A9E-86F1-0852F127672A}"/>
    <cellStyle name="쉼표 [0] 8 2 3 2 2 2 3 3" xfId="31767" xr:uid="{D533D714-7FCB-4E00-B531-CCAF4219300E}"/>
    <cellStyle name="쉼표 [0] 8 2 3 2 2 2 4" xfId="14394" xr:uid="{CE0A0DA8-6EF6-466C-A276-BAEB354E01F1}"/>
    <cellStyle name="쉼표 [0] 8 2 3 2 2 2 4 2" xfId="37606" xr:uid="{119EDD1C-3585-4D66-B464-D20BA81DF54C}"/>
    <cellStyle name="쉼표 [0] 8 2 3 2 2 2 5" xfId="26000" xr:uid="{BC9ACD3F-BEA4-4CF7-A8E4-561B7DC91E60}"/>
    <cellStyle name="쉼표 [0] 8 2 3 2 2 3" xfId="4227" xr:uid="{7B4DD631-B94A-4C69-B266-EABB5E494CEF}"/>
    <cellStyle name="쉼표 [0] 8 2 3 2 2 3 2" xfId="9995" xr:uid="{C14063CF-0E02-407D-80AD-04CB953C6CD0}"/>
    <cellStyle name="쉼표 [0] 8 2 3 2 2 3 2 2" xfId="21601" xr:uid="{D6D6DA93-C7AF-4DA5-BD1D-A2EEDF3F751B}"/>
    <cellStyle name="쉼표 [0] 8 2 3 2 2 3 2 2 2" xfId="44813" xr:uid="{3BB095F8-487F-45EA-B110-8272DC3525A0}"/>
    <cellStyle name="쉼표 [0] 8 2 3 2 2 3 2 3" xfId="33207" xr:uid="{B9C6520F-9F0A-446D-8742-F2B7864550B0}"/>
    <cellStyle name="쉼표 [0] 8 2 3 2 2 3 3" xfId="15834" xr:uid="{15EDDCFD-480B-4177-B4D3-BABDA86FE7FD}"/>
    <cellStyle name="쉼표 [0] 8 2 3 2 2 3 3 2" xfId="39046" xr:uid="{56A8F777-5E22-45C6-A2C9-A8DCA70A4FD2}"/>
    <cellStyle name="쉼표 [0] 8 2 3 2 2 3 4" xfId="27440" xr:uid="{42A53DD2-6E08-461D-B8CA-FB5C1D986E76}"/>
    <cellStyle name="쉼표 [0] 8 2 3 2 2 4" xfId="7115" xr:uid="{8D73534A-450B-4663-87BE-CAFB313A6BD2}"/>
    <cellStyle name="쉼표 [0] 8 2 3 2 2 4 2" xfId="18721" xr:uid="{6C7F385E-456F-431F-B479-D497EA03E58A}"/>
    <cellStyle name="쉼표 [0] 8 2 3 2 2 4 2 2" xfId="41933" xr:uid="{7CFD7853-CBC5-48AF-B3F1-50CAF071AFB2}"/>
    <cellStyle name="쉼표 [0] 8 2 3 2 2 4 3" xfId="30327" xr:uid="{E82F0000-C4FF-4B7C-B372-76D2EDE40C24}"/>
    <cellStyle name="쉼표 [0] 8 2 3 2 2 5" xfId="12954" xr:uid="{7EF19CB6-54CB-4D8E-A43B-8EAD43A934BB}"/>
    <cellStyle name="쉼표 [0] 8 2 3 2 2 5 2" xfId="36166" xr:uid="{23367BF9-9916-495C-9AD8-EE530EC5B9EA}"/>
    <cellStyle name="쉼표 [0] 8 2 3 2 2 6" xfId="24560" xr:uid="{034C1B4C-03EA-442A-8A7E-FAF2DE30FE7E}"/>
    <cellStyle name="쉼표 [0] 8 2 3 2 3" xfId="2067" xr:uid="{8EB07148-AA46-4D22-937D-771958F0D8D1}"/>
    <cellStyle name="쉼표 [0] 8 2 3 2 3 2" xfId="4947" xr:uid="{1EB551F5-A836-4064-92D5-5342F2A6173C}"/>
    <cellStyle name="쉼표 [0] 8 2 3 2 3 2 2" xfId="10715" xr:uid="{0736481B-5A5B-46F6-9BF0-8135A6CEC48F}"/>
    <cellStyle name="쉼표 [0] 8 2 3 2 3 2 2 2" xfId="22321" xr:uid="{BEFB90B1-6328-4A43-95DB-C30BB1BF6694}"/>
    <cellStyle name="쉼표 [0] 8 2 3 2 3 2 2 2 2" xfId="45533" xr:uid="{4A2F7B20-3C7B-4FC5-886F-FC94377DE365}"/>
    <cellStyle name="쉼표 [0] 8 2 3 2 3 2 2 3" xfId="33927" xr:uid="{BBF71F85-BCA3-451D-A091-056124285A91}"/>
    <cellStyle name="쉼표 [0] 8 2 3 2 3 2 3" xfId="16554" xr:uid="{E9FE1B9B-4849-4883-AC9E-461E95A66396}"/>
    <cellStyle name="쉼표 [0] 8 2 3 2 3 2 3 2" xfId="39766" xr:uid="{DD5CCAB7-F1AB-468F-BEE2-9C2D50E1B2E1}"/>
    <cellStyle name="쉼표 [0] 8 2 3 2 3 2 4" xfId="28160" xr:uid="{FCE913EA-E17E-4998-B5A7-1C3FE47318D7}"/>
    <cellStyle name="쉼표 [0] 8 2 3 2 3 3" xfId="7835" xr:uid="{C4730F34-241E-4CFB-8F89-56F2D9D6B1A6}"/>
    <cellStyle name="쉼표 [0] 8 2 3 2 3 3 2" xfId="19441" xr:uid="{1E05FBA8-75CE-47E5-8A0A-9972ADDB9473}"/>
    <cellStyle name="쉼표 [0] 8 2 3 2 3 3 2 2" xfId="42653" xr:uid="{D6DA3CC4-DBD1-4649-8094-20E83F2DFEE5}"/>
    <cellStyle name="쉼표 [0] 8 2 3 2 3 3 3" xfId="31047" xr:uid="{011555E5-F846-44CD-BDCD-CD62646A5467}"/>
    <cellStyle name="쉼표 [0] 8 2 3 2 3 4" xfId="13674" xr:uid="{8DCD6C88-83A8-482F-BC19-63FA1F075144}"/>
    <cellStyle name="쉼표 [0] 8 2 3 2 3 4 2" xfId="36886" xr:uid="{3FB64E81-CA51-41C1-AF15-A5E1CE4816B9}"/>
    <cellStyle name="쉼표 [0] 8 2 3 2 3 5" xfId="25280" xr:uid="{B21120EC-5A74-4994-BBF5-7018224AAC94}"/>
    <cellStyle name="쉼표 [0] 8 2 3 2 4" xfId="3507" xr:uid="{EBE3D464-6564-45E7-A090-6DC6EF33FA22}"/>
    <cellStyle name="쉼표 [0] 8 2 3 2 4 2" xfId="9275" xr:uid="{E1F4873D-2342-4D05-8333-8A4FFF20CE6B}"/>
    <cellStyle name="쉼표 [0] 8 2 3 2 4 2 2" xfId="20881" xr:uid="{B83B2093-F46B-458A-B5B0-F38C44529D4B}"/>
    <cellStyle name="쉼표 [0] 8 2 3 2 4 2 2 2" xfId="44093" xr:uid="{1A06F7EC-C1C5-4836-9E31-91F5140C5F29}"/>
    <cellStyle name="쉼표 [0] 8 2 3 2 4 2 3" xfId="32487" xr:uid="{3C8B24E0-34A8-4BBE-A9A6-5DE0184D8376}"/>
    <cellStyle name="쉼표 [0] 8 2 3 2 4 3" xfId="15114" xr:uid="{84F1C003-7B3E-4356-9EE0-B11E337945F3}"/>
    <cellStyle name="쉼표 [0] 8 2 3 2 4 3 2" xfId="38326" xr:uid="{C9DAA2A0-9C39-47C4-BF5D-93842D002F0E}"/>
    <cellStyle name="쉼표 [0] 8 2 3 2 4 4" xfId="26720" xr:uid="{A2C6FF1A-833F-4DB6-A44D-B379E4D3F1A8}"/>
    <cellStyle name="쉼표 [0] 8 2 3 2 5" xfId="6395" xr:uid="{8406D363-3216-4792-9B26-088EF7C13856}"/>
    <cellStyle name="쉼표 [0] 8 2 3 2 5 2" xfId="18001" xr:uid="{6A3A0FFC-D324-4633-8483-3656E4ECF83B}"/>
    <cellStyle name="쉼표 [0] 8 2 3 2 5 2 2" xfId="41213" xr:uid="{0C7FDCCE-31C7-423D-8BAB-5B6169BC0C75}"/>
    <cellStyle name="쉼표 [0] 8 2 3 2 5 3" xfId="29607" xr:uid="{8D902EA6-3714-448A-AAAC-D7C518C7F842}"/>
    <cellStyle name="쉼표 [0] 8 2 3 2 6" xfId="12234" xr:uid="{1571B263-7446-4D74-83FE-D528D779F993}"/>
    <cellStyle name="쉼표 [0] 8 2 3 2 6 2" xfId="35446" xr:uid="{4069B561-5C68-4456-B66E-C237B10BE85F}"/>
    <cellStyle name="쉼표 [0] 8 2 3 2 7" xfId="23840" xr:uid="{D8A7ACAD-A343-49F3-A94F-B97081D2D0DA}"/>
    <cellStyle name="쉼표 [0] 8 2 3 3" xfId="987" xr:uid="{94F35428-A690-4C3C-A7EB-6E35972E6BEE}"/>
    <cellStyle name="쉼표 [0] 8 2 3 3 2" xfId="2427" xr:uid="{9247B289-CCD7-4046-A5FF-1E99A729824C}"/>
    <cellStyle name="쉼표 [0] 8 2 3 3 2 2" xfId="5307" xr:uid="{9E88D83F-56D7-4779-A7E9-CE5BBF1B3E9A}"/>
    <cellStyle name="쉼표 [0] 8 2 3 3 2 2 2" xfId="11075" xr:uid="{4D5FAA1C-CC50-4483-BD9C-4642E416F643}"/>
    <cellStyle name="쉼표 [0] 8 2 3 3 2 2 2 2" xfId="22681" xr:uid="{723AC1BB-FAB8-4826-94EA-D826719EE8FE}"/>
    <cellStyle name="쉼표 [0] 8 2 3 3 2 2 2 2 2" xfId="45893" xr:uid="{8055F24A-BD70-4FBC-93C6-35AA0D92FEA3}"/>
    <cellStyle name="쉼표 [0] 8 2 3 3 2 2 2 3" xfId="34287" xr:uid="{8ADE124E-91F1-4E87-B253-4B9A96352280}"/>
    <cellStyle name="쉼표 [0] 8 2 3 3 2 2 3" xfId="16914" xr:uid="{32061433-4A40-417E-B4FA-95EE47761817}"/>
    <cellStyle name="쉼표 [0] 8 2 3 3 2 2 3 2" xfId="40126" xr:uid="{4413FD5E-89EA-40DF-8117-8F6A226E4241}"/>
    <cellStyle name="쉼표 [0] 8 2 3 3 2 2 4" xfId="28520" xr:uid="{1FA6CC21-C9E2-4AB0-9666-766DE067B0B1}"/>
    <cellStyle name="쉼표 [0] 8 2 3 3 2 3" xfId="8195" xr:uid="{666D5A7C-C9AD-4E2A-8988-74B0B123366C}"/>
    <cellStyle name="쉼표 [0] 8 2 3 3 2 3 2" xfId="19801" xr:uid="{B02BD5EA-DD54-4553-8A8A-D8B3E06C994A}"/>
    <cellStyle name="쉼표 [0] 8 2 3 3 2 3 2 2" xfId="43013" xr:uid="{BA93B7B7-21B5-443D-9D10-A5A062F54F75}"/>
    <cellStyle name="쉼표 [0] 8 2 3 3 2 3 3" xfId="31407" xr:uid="{04CA05E6-782A-4E33-AA9E-7D3338AA45B8}"/>
    <cellStyle name="쉼표 [0] 8 2 3 3 2 4" xfId="14034" xr:uid="{922112A3-2549-4F13-9630-AC9CD103CDBD}"/>
    <cellStyle name="쉼표 [0] 8 2 3 3 2 4 2" xfId="37246" xr:uid="{3B769D2B-2C6B-401C-AF9F-2674FAB7214C}"/>
    <cellStyle name="쉼표 [0] 8 2 3 3 2 5" xfId="25640" xr:uid="{DAF37CAF-5A1F-433A-97BB-090B0069EA3A}"/>
    <cellStyle name="쉼표 [0] 8 2 3 3 3" xfId="3867" xr:uid="{F5816CBE-BCB6-449A-B247-E9BB63003193}"/>
    <cellStyle name="쉼표 [0] 8 2 3 3 3 2" xfId="9635" xr:uid="{5B9B900F-3256-4AE5-958A-567815AF9C77}"/>
    <cellStyle name="쉼표 [0] 8 2 3 3 3 2 2" xfId="21241" xr:uid="{83B0D497-7EFE-44D5-9924-59444140BADD}"/>
    <cellStyle name="쉼표 [0] 8 2 3 3 3 2 2 2" xfId="44453" xr:uid="{F4E2A02E-2C54-4F20-A740-2B9F6DC5DBD7}"/>
    <cellStyle name="쉼표 [0] 8 2 3 3 3 2 3" xfId="32847" xr:uid="{EB51EB29-3B2F-4E4E-A902-BAFC0DD7D7CA}"/>
    <cellStyle name="쉼표 [0] 8 2 3 3 3 3" xfId="15474" xr:uid="{C7F28801-40E3-4A89-9A5D-4E8DB3DAEA5A}"/>
    <cellStyle name="쉼표 [0] 8 2 3 3 3 3 2" xfId="38686" xr:uid="{9FC1B9F6-A4D4-45D0-BBEC-F4578DBBD25F}"/>
    <cellStyle name="쉼표 [0] 8 2 3 3 3 4" xfId="27080" xr:uid="{DE402680-FBC3-491D-BE16-9694D1FBA3E0}"/>
    <cellStyle name="쉼표 [0] 8 2 3 3 4" xfId="6755" xr:uid="{63A5FCE9-DAFF-470D-81BC-0CEDD669AE12}"/>
    <cellStyle name="쉼표 [0] 8 2 3 3 4 2" xfId="18361" xr:uid="{837B1255-5784-41B7-9ECA-077A494DE6D9}"/>
    <cellStyle name="쉼표 [0] 8 2 3 3 4 2 2" xfId="41573" xr:uid="{B734C2F3-E795-4902-A58A-8F1C5AC8F594}"/>
    <cellStyle name="쉼표 [0] 8 2 3 3 4 3" xfId="29967" xr:uid="{FA65E038-831C-4C2C-8E1C-D21CEA7A5999}"/>
    <cellStyle name="쉼표 [0] 8 2 3 3 5" xfId="12594" xr:uid="{1A7C8D4D-0E4D-45B4-BFDE-B8BE6AA4D9A4}"/>
    <cellStyle name="쉼표 [0] 8 2 3 3 5 2" xfId="35806" xr:uid="{AD0DFA79-2896-41D2-B309-603A2465E1D9}"/>
    <cellStyle name="쉼표 [0] 8 2 3 3 6" xfId="24200" xr:uid="{526C4998-106F-4861-AB42-005D9D1E91F3}"/>
    <cellStyle name="쉼표 [0] 8 2 3 4" xfId="1707" xr:uid="{0E7FEF68-18A6-4EAD-86AB-F904788E5A45}"/>
    <cellStyle name="쉼표 [0] 8 2 3 4 2" xfId="4587" xr:uid="{079FBFDA-C803-4369-AC44-9F1AC943C02E}"/>
    <cellStyle name="쉼표 [0] 8 2 3 4 2 2" xfId="10355" xr:uid="{7939091A-98A2-4310-B5DB-93F06C1CBA2F}"/>
    <cellStyle name="쉼표 [0] 8 2 3 4 2 2 2" xfId="21961" xr:uid="{E1F263AB-95A7-47C6-8E19-FEF3D5F2172A}"/>
    <cellStyle name="쉼표 [0] 8 2 3 4 2 2 2 2" xfId="45173" xr:uid="{5E4811B7-6C00-44A4-BD78-B2E3F7D856C3}"/>
    <cellStyle name="쉼표 [0] 8 2 3 4 2 2 3" xfId="33567" xr:uid="{93CBCF76-3917-4589-A71E-A9E955A406B7}"/>
    <cellStyle name="쉼표 [0] 8 2 3 4 2 3" xfId="16194" xr:uid="{23FB37C8-01E8-45ED-B2DE-0908B3852BB7}"/>
    <cellStyle name="쉼표 [0] 8 2 3 4 2 3 2" xfId="39406" xr:uid="{8C82685C-D79E-4F24-9B18-ED7854CEBD4E}"/>
    <cellStyle name="쉼표 [0] 8 2 3 4 2 4" xfId="27800" xr:uid="{5EAEC18F-6E2B-46F6-B1D2-C35D3B29B8CF}"/>
    <cellStyle name="쉼표 [0] 8 2 3 4 3" xfId="7475" xr:uid="{D65550D7-84AE-4C69-8C82-088D6B91FCCC}"/>
    <cellStyle name="쉼표 [0] 8 2 3 4 3 2" xfId="19081" xr:uid="{9F4179D4-3442-45E8-8575-37395B43257A}"/>
    <cellStyle name="쉼표 [0] 8 2 3 4 3 2 2" xfId="42293" xr:uid="{6965532B-F146-45B9-9AF3-03FBAA91B334}"/>
    <cellStyle name="쉼표 [0] 8 2 3 4 3 3" xfId="30687" xr:uid="{729138EE-D1B3-4667-B841-017A44ADFBD3}"/>
    <cellStyle name="쉼표 [0] 8 2 3 4 4" xfId="13314" xr:uid="{093E3FCE-0603-4268-9878-4F641E71C477}"/>
    <cellStyle name="쉼표 [0] 8 2 3 4 4 2" xfId="36526" xr:uid="{B1A06BEF-3171-474C-A857-47C29B47CE02}"/>
    <cellStyle name="쉼표 [0] 8 2 3 4 5" xfId="24920" xr:uid="{19116E95-F0D5-4168-B27E-F39D5A012CF0}"/>
    <cellStyle name="쉼표 [0] 8 2 3 5" xfId="3147" xr:uid="{8BAE2656-8183-43FE-AF92-5EA248BFF6E4}"/>
    <cellStyle name="쉼표 [0] 8 2 3 5 2" xfId="8915" xr:uid="{2C66C1DB-90A5-4CEA-8700-BE1BB048A222}"/>
    <cellStyle name="쉼표 [0] 8 2 3 5 2 2" xfId="20521" xr:uid="{4453EC48-07AD-4B87-8A37-60004959CF7E}"/>
    <cellStyle name="쉼표 [0] 8 2 3 5 2 2 2" xfId="43733" xr:uid="{C12E4366-E155-41AD-A448-617B93C2D621}"/>
    <cellStyle name="쉼표 [0] 8 2 3 5 2 3" xfId="32127" xr:uid="{40AAE2BA-783D-4547-9B3F-923C928F5285}"/>
    <cellStyle name="쉼표 [0] 8 2 3 5 3" xfId="14754" xr:uid="{1863A9D4-A358-408F-96A1-426CB4B15DF5}"/>
    <cellStyle name="쉼표 [0] 8 2 3 5 3 2" xfId="37966" xr:uid="{BBEB3383-81EF-43A1-9DE7-D309F9B3690A}"/>
    <cellStyle name="쉼표 [0] 8 2 3 5 4" xfId="26360" xr:uid="{48DF759A-9EFE-4550-B8E0-BEF1778D6845}"/>
    <cellStyle name="쉼표 [0] 8 2 3 6" xfId="6035" xr:uid="{61D315AF-2018-4864-A083-4923D9C3B2B1}"/>
    <cellStyle name="쉼표 [0] 8 2 3 6 2" xfId="17641" xr:uid="{50629863-B519-4026-A83F-FD8560E36F45}"/>
    <cellStyle name="쉼표 [0] 8 2 3 6 2 2" xfId="40853" xr:uid="{BE8A06FF-8766-4BA0-ADF1-78122397E8E7}"/>
    <cellStyle name="쉼표 [0] 8 2 3 6 3" xfId="29247" xr:uid="{E26EC16A-6B12-41CA-9EA6-A8FF8A85522F}"/>
    <cellStyle name="쉼표 [0] 8 2 3 7" xfId="11874" xr:uid="{6BA08FD3-832F-4B87-A322-78FB6D9601EB}"/>
    <cellStyle name="쉼표 [0] 8 2 3 7 2" xfId="35086" xr:uid="{898729CE-C97F-495F-9444-ECD918F596D3}"/>
    <cellStyle name="쉼표 [0] 8 2 3 8" xfId="23480" xr:uid="{2D215AD5-7741-4F58-ABD4-BD28E8809E80}"/>
    <cellStyle name="쉼표 [0] 8 2 4" xfId="447" xr:uid="{2D5720FE-7B0A-4E62-8AC8-7768BABA3CA0}"/>
    <cellStyle name="쉼표 [0] 8 2 4 2" xfId="1167" xr:uid="{4BBC0BB0-7339-4390-9CF8-9D5F899B0545}"/>
    <cellStyle name="쉼표 [0] 8 2 4 2 2" xfId="2607" xr:uid="{E8D18FF7-AACF-4BEF-A3A4-422BD89569B1}"/>
    <cellStyle name="쉼표 [0] 8 2 4 2 2 2" xfId="5487" xr:uid="{D9CB4078-77FB-44FD-859A-2E8F9A1AEFE1}"/>
    <cellStyle name="쉼표 [0] 8 2 4 2 2 2 2" xfId="11255" xr:uid="{8F0C2E00-B0C8-486D-AE4C-387F12742C5C}"/>
    <cellStyle name="쉼표 [0] 8 2 4 2 2 2 2 2" xfId="22861" xr:uid="{AF08820C-13C2-4D80-ABA9-FC8E8C5F5349}"/>
    <cellStyle name="쉼표 [0] 8 2 4 2 2 2 2 2 2" xfId="46073" xr:uid="{8246AAA2-7A75-4C65-8613-F46D0F51BFDA}"/>
    <cellStyle name="쉼표 [0] 8 2 4 2 2 2 2 3" xfId="34467" xr:uid="{76B3020B-4591-4CBA-BE0A-DC72DE6AADC4}"/>
    <cellStyle name="쉼표 [0] 8 2 4 2 2 2 3" xfId="17094" xr:uid="{5FC86576-C5C5-4CAA-83B2-395395839E3F}"/>
    <cellStyle name="쉼표 [0] 8 2 4 2 2 2 3 2" xfId="40306" xr:uid="{522912D9-CB8E-4848-BAC9-B780F69D3174}"/>
    <cellStyle name="쉼표 [0] 8 2 4 2 2 2 4" xfId="28700" xr:uid="{34308F34-A4F3-4D72-A70D-3B02D6493B55}"/>
    <cellStyle name="쉼표 [0] 8 2 4 2 2 3" xfId="8375" xr:uid="{452486C7-A4B7-4870-B802-A7195117591C}"/>
    <cellStyle name="쉼표 [0] 8 2 4 2 2 3 2" xfId="19981" xr:uid="{E239247B-7973-4345-B767-B1E451A2C715}"/>
    <cellStyle name="쉼표 [0] 8 2 4 2 2 3 2 2" xfId="43193" xr:uid="{D59CFF1E-C095-41E6-8334-5F8F833A62F4}"/>
    <cellStyle name="쉼표 [0] 8 2 4 2 2 3 3" xfId="31587" xr:uid="{BF019625-A20F-4117-81A8-2D4F3389481E}"/>
    <cellStyle name="쉼표 [0] 8 2 4 2 2 4" xfId="14214" xr:uid="{F91DF634-E13F-452C-A569-E9C39C41745F}"/>
    <cellStyle name="쉼표 [0] 8 2 4 2 2 4 2" xfId="37426" xr:uid="{9726DCBD-F067-40B7-8A94-A87E905CEA3D}"/>
    <cellStyle name="쉼표 [0] 8 2 4 2 2 5" xfId="25820" xr:uid="{62286BD5-55FF-433C-AF1D-9C1041433232}"/>
    <cellStyle name="쉼표 [0] 8 2 4 2 3" xfId="4047" xr:uid="{9F892B6D-EB1C-4F2E-80EE-F74719FBB166}"/>
    <cellStyle name="쉼표 [0] 8 2 4 2 3 2" xfId="9815" xr:uid="{FB3C93E9-1696-40E3-9797-C3494C40FE97}"/>
    <cellStyle name="쉼표 [0] 8 2 4 2 3 2 2" xfId="21421" xr:uid="{5CD0F491-A4C5-4D53-9790-17D61ED48B2A}"/>
    <cellStyle name="쉼표 [0] 8 2 4 2 3 2 2 2" xfId="44633" xr:uid="{F31458FA-868C-4DE6-9D49-AC547732F97F}"/>
    <cellStyle name="쉼표 [0] 8 2 4 2 3 2 3" xfId="33027" xr:uid="{6249D81A-CCC1-4C68-8FF2-2EC4B67C8B5F}"/>
    <cellStyle name="쉼표 [0] 8 2 4 2 3 3" xfId="15654" xr:uid="{4F3E7027-212B-4219-BF98-CCE22707ACA4}"/>
    <cellStyle name="쉼표 [0] 8 2 4 2 3 3 2" xfId="38866" xr:uid="{C8E0948D-0B3C-4BC8-AC7B-67569B0215AD}"/>
    <cellStyle name="쉼표 [0] 8 2 4 2 3 4" xfId="27260" xr:uid="{CD6D33C8-6911-4EF8-9185-4CC9FE1FE06A}"/>
    <cellStyle name="쉼표 [0] 8 2 4 2 4" xfId="6935" xr:uid="{5419D463-EF01-4E95-B398-AFB1330DD903}"/>
    <cellStyle name="쉼표 [0] 8 2 4 2 4 2" xfId="18541" xr:uid="{51875C71-1891-45D4-B877-C3D1AF4284DD}"/>
    <cellStyle name="쉼표 [0] 8 2 4 2 4 2 2" xfId="41753" xr:uid="{1817B7E8-4BD0-44A6-ABBC-D3263A184056}"/>
    <cellStyle name="쉼표 [0] 8 2 4 2 4 3" xfId="30147" xr:uid="{CFB8CA18-D1CD-4AEE-823C-84A984881E1D}"/>
    <cellStyle name="쉼표 [0] 8 2 4 2 5" xfId="12774" xr:uid="{13AD242E-DF72-4810-96EE-2304FEB5B415}"/>
    <cellStyle name="쉼표 [0] 8 2 4 2 5 2" xfId="35986" xr:uid="{A1803021-DAE3-4F8F-B5F7-48165E4E8640}"/>
    <cellStyle name="쉼표 [0] 8 2 4 2 6" xfId="24380" xr:uid="{468ACD0D-2032-4612-A844-3A73AC627100}"/>
    <cellStyle name="쉼표 [0] 8 2 4 3" xfId="1887" xr:uid="{062B29EA-F3BC-4FA1-856C-440D92792726}"/>
    <cellStyle name="쉼표 [0] 8 2 4 3 2" xfId="4767" xr:uid="{4B0DCA8D-0A7D-4D42-95BB-16C55BF81979}"/>
    <cellStyle name="쉼표 [0] 8 2 4 3 2 2" xfId="10535" xr:uid="{76BE483E-BC36-42A0-A69F-E9AF2941693A}"/>
    <cellStyle name="쉼표 [0] 8 2 4 3 2 2 2" xfId="22141" xr:uid="{A3EF53B5-96C0-42EC-BD9F-B141D13A7D33}"/>
    <cellStyle name="쉼표 [0] 8 2 4 3 2 2 2 2" xfId="45353" xr:uid="{FFC680C1-2125-4BB9-8988-A1B72241FE65}"/>
    <cellStyle name="쉼표 [0] 8 2 4 3 2 2 3" xfId="33747" xr:uid="{60A7DB36-5772-4FDD-A967-0586AA703780}"/>
    <cellStyle name="쉼표 [0] 8 2 4 3 2 3" xfId="16374" xr:uid="{F9FC49BA-5553-42CE-8FF1-37B1E7A0067D}"/>
    <cellStyle name="쉼표 [0] 8 2 4 3 2 3 2" xfId="39586" xr:uid="{E0BB67F3-ACF9-4464-8778-E6854C88ADA4}"/>
    <cellStyle name="쉼표 [0] 8 2 4 3 2 4" xfId="27980" xr:uid="{C6CDD0F0-A42F-4165-9D71-98F96245DA54}"/>
    <cellStyle name="쉼표 [0] 8 2 4 3 3" xfId="7655" xr:uid="{CEC11ACB-CBAE-4082-9D78-E8FE11DCE6AE}"/>
    <cellStyle name="쉼표 [0] 8 2 4 3 3 2" xfId="19261" xr:uid="{C53BB381-3730-499F-A597-B68F3C4829B6}"/>
    <cellStyle name="쉼표 [0] 8 2 4 3 3 2 2" xfId="42473" xr:uid="{F53BB4E9-AA18-4352-A981-88B6A5859E5C}"/>
    <cellStyle name="쉼표 [0] 8 2 4 3 3 3" xfId="30867" xr:uid="{3C647203-93F5-4024-BBC2-2716E2E8D307}"/>
    <cellStyle name="쉼표 [0] 8 2 4 3 4" xfId="13494" xr:uid="{D238B478-7FEF-4379-90A2-08441CF9366F}"/>
    <cellStyle name="쉼표 [0] 8 2 4 3 4 2" xfId="36706" xr:uid="{DD1A8D66-E0C1-4522-9DDD-832A8932EBC2}"/>
    <cellStyle name="쉼표 [0] 8 2 4 3 5" xfId="25100" xr:uid="{6B899FC7-8446-4187-9F4C-D6DEEBA1E7E9}"/>
    <cellStyle name="쉼표 [0] 8 2 4 4" xfId="3327" xr:uid="{90A5E3E2-3EA7-456F-A6B9-ABC3C2709A3B}"/>
    <cellStyle name="쉼표 [0] 8 2 4 4 2" xfId="9095" xr:uid="{28434959-5C1B-4D3A-8B76-CD89088CB876}"/>
    <cellStyle name="쉼표 [0] 8 2 4 4 2 2" xfId="20701" xr:uid="{5E4D5A80-7EB8-4712-B7CF-7B5DF4B8C7A2}"/>
    <cellStyle name="쉼표 [0] 8 2 4 4 2 2 2" xfId="43913" xr:uid="{2471EC3B-3919-43A2-9C15-991EDA12655E}"/>
    <cellStyle name="쉼표 [0] 8 2 4 4 2 3" xfId="32307" xr:uid="{349D4B5A-850F-469B-B9AE-724A89B9847D}"/>
    <cellStyle name="쉼표 [0] 8 2 4 4 3" xfId="14934" xr:uid="{AEA50B03-8A7E-425F-947F-AF98E37DECF6}"/>
    <cellStyle name="쉼표 [0] 8 2 4 4 3 2" xfId="38146" xr:uid="{E09B9C6D-6C1F-4A4B-B626-05D2F4AB2492}"/>
    <cellStyle name="쉼표 [0] 8 2 4 4 4" xfId="26540" xr:uid="{538771CD-E3EB-458F-B6F8-FD4E2A710B84}"/>
    <cellStyle name="쉼표 [0] 8 2 4 5" xfId="6215" xr:uid="{596BB2FA-DF66-4070-9C54-DDF0A4F01CEE}"/>
    <cellStyle name="쉼표 [0] 8 2 4 5 2" xfId="17821" xr:uid="{47C34C57-A657-4F2D-A673-0119F3E19CC3}"/>
    <cellStyle name="쉼표 [0] 8 2 4 5 2 2" xfId="41033" xr:uid="{DB5C3F73-65D8-4891-8F23-2222A8CA9BAD}"/>
    <cellStyle name="쉼표 [0] 8 2 4 5 3" xfId="29427" xr:uid="{986B6613-A7E0-4BDD-9531-9907B6D5A942}"/>
    <cellStyle name="쉼표 [0] 8 2 4 6" xfId="12054" xr:uid="{BB2AA8D6-53D5-46D0-8C07-DCC566A76F32}"/>
    <cellStyle name="쉼표 [0] 8 2 4 6 2" xfId="35266" xr:uid="{874251B4-8061-4C13-B196-F432B6E97F46}"/>
    <cellStyle name="쉼표 [0] 8 2 4 7" xfId="23660" xr:uid="{E9E54D7F-0928-424F-A37E-F3FAFE2183AB}"/>
    <cellStyle name="쉼표 [0] 8 2 5" xfId="807" xr:uid="{7850746F-6504-450A-8651-1DB0AE9CCC49}"/>
    <cellStyle name="쉼표 [0] 8 2 5 2" xfId="2247" xr:uid="{907A8574-B73A-4244-9FB6-0660C2D771B1}"/>
    <cellStyle name="쉼표 [0] 8 2 5 2 2" xfId="5127" xr:uid="{33F5E051-9F8A-4F79-AF47-B66BC965C9A8}"/>
    <cellStyle name="쉼표 [0] 8 2 5 2 2 2" xfId="10895" xr:uid="{87BCD3B3-E40D-4699-9AD1-BDF1EF043E98}"/>
    <cellStyle name="쉼표 [0] 8 2 5 2 2 2 2" xfId="22501" xr:uid="{2F2ACF60-E7F7-4991-94F3-254E7CBD6D85}"/>
    <cellStyle name="쉼표 [0] 8 2 5 2 2 2 2 2" xfId="45713" xr:uid="{307DCAEA-93D8-48C5-AAA6-9CF2E5C96716}"/>
    <cellStyle name="쉼표 [0] 8 2 5 2 2 2 3" xfId="34107" xr:uid="{2BC403F4-8625-48E1-82B5-A10A69FE0118}"/>
    <cellStyle name="쉼표 [0] 8 2 5 2 2 3" xfId="16734" xr:uid="{CD2015B8-F04E-4F90-A850-DF9F8FE7AC89}"/>
    <cellStyle name="쉼표 [0] 8 2 5 2 2 3 2" xfId="39946" xr:uid="{720F64EB-8852-43D4-A2AA-05F6A647A859}"/>
    <cellStyle name="쉼표 [0] 8 2 5 2 2 4" xfId="28340" xr:uid="{20FDB51A-2FCA-43B1-A4A3-77C1045FAC47}"/>
    <cellStyle name="쉼표 [0] 8 2 5 2 3" xfId="8015" xr:uid="{655BF774-99FB-4CF9-A3E9-A169CFD1779A}"/>
    <cellStyle name="쉼표 [0] 8 2 5 2 3 2" xfId="19621" xr:uid="{68BE891F-47E3-4D3E-9BE9-44D053EF6E4A}"/>
    <cellStyle name="쉼표 [0] 8 2 5 2 3 2 2" xfId="42833" xr:uid="{5D5E8652-8AA3-4867-A71D-1CE18EB673DA}"/>
    <cellStyle name="쉼표 [0] 8 2 5 2 3 3" xfId="31227" xr:uid="{280CE8C6-85D2-4E46-AB89-2D94042C7796}"/>
    <cellStyle name="쉼표 [0] 8 2 5 2 4" xfId="13854" xr:uid="{ED74F7B3-1BA8-4676-B67F-525CE2600745}"/>
    <cellStyle name="쉼표 [0] 8 2 5 2 4 2" xfId="37066" xr:uid="{1FB1BA17-B94B-46D0-811C-A3BFBA2BEEDB}"/>
    <cellStyle name="쉼표 [0] 8 2 5 2 5" xfId="25460" xr:uid="{7577E101-4A3B-4292-B22E-F5143A771BF3}"/>
    <cellStyle name="쉼표 [0] 8 2 5 3" xfId="3687" xr:uid="{ACEF847B-27FD-45BB-A71B-53F0283DA378}"/>
    <cellStyle name="쉼표 [0] 8 2 5 3 2" xfId="9455" xr:uid="{0D79D754-3ED0-4481-81E7-52A74868FBA1}"/>
    <cellStyle name="쉼표 [0] 8 2 5 3 2 2" xfId="21061" xr:uid="{78113CA9-F29F-4B69-9596-49CF0A21D525}"/>
    <cellStyle name="쉼표 [0] 8 2 5 3 2 2 2" xfId="44273" xr:uid="{21F7A8CA-24E6-47B3-811D-9EAC7607F37E}"/>
    <cellStyle name="쉼표 [0] 8 2 5 3 2 3" xfId="32667" xr:uid="{9F8FF545-3404-4C79-974A-16FC190CA913}"/>
    <cellStyle name="쉼표 [0] 8 2 5 3 3" xfId="15294" xr:uid="{18AD6DD9-1633-4563-AA5E-A0937A0B531B}"/>
    <cellStyle name="쉼표 [0] 8 2 5 3 3 2" xfId="38506" xr:uid="{D4728753-6FDC-4D30-B273-060D5E1C4126}"/>
    <cellStyle name="쉼표 [0] 8 2 5 3 4" xfId="26900" xr:uid="{23512EDD-8ADA-4A9E-8C96-C41C503B8061}"/>
    <cellStyle name="쉼표 [0] 8 2 5 4" xfId="6575" xr:uid="{4FE1021F-DAF3-4B89-AA6B-2D27DDF3FDD5}"/>
    <cellStyle name="쉼표 [0] 8 2 5 4 2" xfId="18181" xr:uid="{CB652DF7-7E11-4DCE-9601-72AC71FDC9A3}"/>
    <cellStyle name="쉼표 [0] 8 2 5 4 2 2" xfId="41393" xr:uid="{D59762E5-0FC7-4D76-B812-4A1C519DDB75}"/>
    <cellStyle name="쉼표 [0] 8 2 5 4 3" xfId="29787" xr:uid="{DDFB6A55-11B2-4425-A8D0-2F4B536A947E}"/>
    <cellStyle name="쉼표 [0] 8 2 5 5" xfId="12414" xr:uid="{E0788831-689B-4CAB-AC8B-40B177A3CAFD}"/>
    <cellStyle name="쉼표 [0] 8 2 5 5 2" xfId="35626" xr:uid="{7D4EB70A-F8B8-44B2-96FE-ED6BCE5A2BE6}"/>
    <cellStyle name="쉼표 [0] 8 2 5 6" xfId="24020" xr:uid="{67B5DD1E-F290-423E-A1EC-C4328C634E1F}"/>
    <cellStyle name="쉼표 [0] 8 2 6" xfId="1527" xr:uid="{9C70ACFF-B6FB-4889-BD87-EEE0D4CCF587}"/>
    <cellStyle name="쉼표 [0] 8 2 6 2" xfId="4407" xr:uid="{10C75BAB-1A02-4801-8243-E036803129B5}"/>
    <cellStyle name="쉼표 [0] 8 2 6 2 2" xfId="10175" xr:uid="{7A574404-62C2-444E-93D0-C324BD154560}"/>
    <cellStyle name="쉼표 [0] 8 2 6 2 2 2" xfId="21781" xr:uid="{BA790562-47E9-4B9A-B3C8-0B7D6FA5A927}"/>
    <cellStyle name="쉼표 [0] 8 2 6 2 2 2 2" xfId="44993" xr:uid="{A3D05D3D-8378-4DD1-8FCB-B1C7971A2FA1}"/>
    <cellStyle name="쉼표 [0] 8 2 6 2 2 3" xfId="33387" xr:uid="{6E0D338C-31B7-4802-81C2-2E3235A49B89}"/>
    <cellStyle name="쉼표 [0] 8 2 6 2 3" xfId="16014" xr:uid="{67ADC7F5-1BE2-4306-8425-C883E34D3EC6}"/>
    <cellStyle name="쉼표 [0] 8 2 6 2 3 2" xfId="39226" xr:uid="{65A1901D-FECE-4A75-9E90-357EEA03357F}"/>
    <cellStyle name="쉼표 [0] 8 2 6 2 4" xfId="27620" xr:uid="{766CA268-DB3A-49E7-807B-9300628FC504}"/>
    <cellStyle name="쉼표 [0] 8 2 6 3" xfId="7295" xr:uid="{92371508-EE55-4013-B85A-828F97AB9C05}"/>
    <cellStyle name="쉼표 [0] 8 2 6 3 2" xfId="18901" xr:uid="{9D074DE2-DF72-42D7-8EB3-C39C203827B5}"/>
    <cellStyle name="쉼표 [0] 8 2 6 3 2 2" xfId="42113" xr:uid="{8E302CDB-A576-4E3D-87C5-1E095EE8CEA2}"/>
    <cellStyle name="쉼표 [0] 8 2 6 3 3" xfId="30507" xr:uid="{D7ECB910-1657-401D-9FFC-4A4A62780EE4}"/>
    <cellStyle name="쉼표 [0] 8 2 6 4" xfId="13134" xr:uid="{DED9695A-AFDC-4430-B3D4-E70A7D9605C6}"/>
    <cellStyle name="쉼표 [0] 8 2 6 4 2" xfId="36346" xr:uid="{F4CB0607-A84F-41F1-ADC4-E0BBCAFABE98}"/>
    <cellStyle name="쉼표 [0] 8 2 6 5" xfId="24740" xr:uid="{6CFF1F7B-E81A-4DA6-A80C-1D7707D147F6}"/>
    <cellStyle name="쉼표 [0] 8 2 7" xfId="2967" xr:uid="{9D2E2FE6-A883-4B45-B852-0F34DF430896}"/>
    <cellStyle name="쉼표 [0] 8 2 7 2" xfId="8735" xr:uid="{0AFFEF27-DA6A-4A98-8D1C-345EA5553CAF}"/>
    <cellStyle name="쉼표 [0] 8 2 7 2 2" xfId="20341" xr:uid="{BDBFEE3D-DCFC-49BD-B33A-E2339F1E668A}"/>
    <cellStyle name="쉼표 [0] 8 2 7 2 2 2" xfId="43553" xr:uid="{A222FA0C-0444-4209-B5E5-B2483D3EC20E}"/>
    <cellStyle name="쉼표 [0] 8 2 7 2 3" xfId="31947" xr:uid="{33FE8140-EAF5-441E-B079-048722E1B5BE}"/>
    <cellStyle name="쉼표 [0] 8 2 7 3" xfId="14574" xr:uid="{6598C26C-BFE7-4958-8314-99A338051CC4}"/>
    <cellStyle name="쉼표 [0] 8 2 7 3 2" xfId="37786" xr:uid="{A8BE4550-ACC8-4209-9D07-3717C7E4FB67}"/>
    <cellStyle name="쉼표 [0] 8 2 7 4" xfId="26180" xr:uid="{D02985B2-A935-4DB0-B0E0-585818D14552}"/>
    <cellStyle name="쉼표 [0] 8 2 8" xfId="5855" xr:uid="{AC8BB544-4AC0-4925-B389-A1082ACFD104}"/>
    <cellStyle name="쉼표 [0] 8 2 8 2" xfId="17461" xr:uid="{D26083D5-33BC-42E4-A23F-7E37D8A1B725}"/>
    <cellStyle name="쉼표 [0] 8 2 8 2 2" xfId="40673" xr:uid="{35FB826D-4F45-47B4-AC07-1FBC0EAEFAC5}"/>
    <cellStyle name="쉼표 [0] 8 2 8 3" xfId="29067" xr:uid="{C4EF63D5-CD2C-42D8-B4EE-80D5C1A1D9BE}"/>
    <cellStyle name="쉼표 [0] 8 2 9" xfId="11694" xr:uid="{1D51C608-39C4-4517-BBB9-D11EF5B2F52F}"/>
    <cellStyle name="쉼표 [0] 8 2 9 2" xfId="34906" xr:uid="{E946309A-7C6E-4E74-8ADF-F197A8490A7F}"/>
    <cellStyle name="쉼표 [0] 8 3" xfId="127" xr:uid="{7608D219-DF3B-4DAF-B183-D8BDBB209FA3}"/>
    <cellStyle name="쉼표 [0] 8 3 2" xfId="307" xr:uid="{076E5EEF-308D-4598-917D-86D0F02150EF}"/>
    <cellStyle name="쉼표 [0] 8 3 2 2" xfId="667" xr:uid="{3440C857-CDF3-462D-8A34-8B8625361532}"/>
    <cellStyle name="쉼표 [0] 8 3 2 2 2" xfId="1387" xr:uid="{E8F7B234-8132-4A96-8A5E-217E0C0EF4BB}"/>
    <cellStyle name="쉼표 [0] 8 3 2 2 2 2" xfId="2827" xr:uid="{E4F08343-B1E5-4A89-8BC5-8553B1BAAB9F}"/>
    <cellStyle name="쉼표 [0] 8 3 2 2 2 2 2" xfId="5707" xr:uid="{EE36B2DD-79A1-4C22-BA0E-3A9CDA638DC5}"/>
    <cellStyle name="쉼표 [0] 8 3 2 2 2 2 2 2" xfId="11475" xr:uid="{91D2A72D-D6C0-4A0C-A407-E8562ED700CD}"/>
    <cellStyle name="쉼표 [0] 8 3 2 2 2 2 2 2 2" xfId="23081" xr:uid="{4273C4B1-7984-4081-AA57-133AAD618FB6}"/>
    <cellStyle name="쉼표 [0] 8 3 2 2 2 2 2 2 2 2" xfId="46293" xr:uid="{6A45022F-74CC-4B70-AE2E-3624A1D6B75D}"/>
    <cellStyle name="쉼표 [0] 8 3 2 2 2 2 2 2 3" xfId="34687" xr:uid="{BA619FDC-F428-4433-8A1B-1A8458A2E645}"/>
    <cellStyle name="쉼표 [0] 8 3 2 2 2 2 2 3" xfId="17314" xr:uid="{2910BDAF-D8D1-4788-98D0-54EA7B1E234C}"/>
    <cellStyle name="쉼표 [0] 8 3 2 2 2 2 2 3 2" xfId="40526" xr:uid="{D2E2B99A-2946-4A0D-A3ED-13DEB5BBF662}"/>
    <cellStyle name="쉼표 [0] 8 3 2 2 2 2 2 4" xfId="28920" xr:uid="{137BC205-A587-45A6-96B8-EBE5991105E1}"/>
    <cellStyle name="쉼표 [0] 8 3 2 2 2 2 3" xfId="8595" xr:uid="{092DEBC9-5E29-4C4F-B60A-A43E90248B5E}"/>
    <cellStyle name="쉼표 [0] 8 3 2 2 2 2 3 2" xfId="20201" xr:uid="{C5491232-1A43-4A6A-B972-F247EB012182}"/>
    <cellStyle name="쉼표 [0] 8 3 2 2 2 2 3 2 2" xfId="43413" xr:uid="{DC9021F6-E383-4CBF-BA91-097C102BB1C6}"/>
    <cellStyle name="쉼표 [0] 8 3 2 2 2 2 3 3" xfId="31807" xr:uid="{4F2033B2-DF70-4617-B97B-196C8753DAB3}"/>
    <cellStyle name="쉼표 [0] 8 3 2 2 2 2 4" xfId="14434" xr:uid="{0AFBE559-79B6-4DE7-AF8B-0B98E49FA181}"/>
    <cellStyle name="쉼표 [0] 8 3 2 2 2 2 4 2" xfId="37646" xr:uid="{7B10C588-E9AF-4B98-85F4-E780C5DFA6F1}"/>
    <cellStyle name="쉼표 [0] 8 3 2 2 2 2 5" xfId="26040" xr:uid="{CDDE58D3-2D05-45CB-B7D5-57EE2E13AE72}"/>
    <cellStyle name="쉼표 [0] 8 3 2 2 2 3" xfId="4267" xr:uid="{886B6ACB-7E77-40D5-BF02-3B846CC02573}"/>
    <cellStyle name="쉼표 [0] 8 3 2 2 2 3 2" xfId="10035" xr:uid="{BCA26359-C626-4B34-97F7-A3B29E7C5A22}"/>
    <cellStyle name="쉼표 [0] 8 3 2 2 2 3 2 2" xfId="21641" xr:uid="{D8526C64-B829-4F93-95C8-1EF41830EBD9}"/>
    <cellStyle name="쉼표 [0] 8 3 2 2 2 3 2 2 2" xfId="44853" xr:uid="{24697C9D-2A14-4C10-9776-1D65BA494CC9}"/>
    <cellStyle name="쉼표 [0] 8 3 2 2 2 3 2 3" xfId="33247" xr:uid="{7F921DD7-A8A2-4BEA-A367-C18358B035D5}"/>
    <cellStyle name="쉼표 [0] 8 3 2 2 2 3 3" xfId="15874" xr:uid="{58B68106-6405-426C-8972-807D54583CC1}"/>
    <cellStyle name="쉼표 [0] 8 3 2 2 2 3 3 2" xfId="39086" xr:uid="{4544A257-1956-4763-A6D0-F0C72C4D100C}"/>
    <cellStyle name="쉼표 [0] 8 3 2 2 2 3 4" xfId="27480" xr:uid="{3ECEF26C-F546-4162-BB73-F14394A9B65D}"/>
    <cellStyle name="쉼표 [0] 8 3 2 2 2 4" xfId="7155" xr:uid="{B2A87C1E-0E53-41EE-B7E8-686CD7826BD1}"/>
    <cellStyle name="쉼표 [0] 8 3 2 2 2 4 2" xfId="18761" xr:uid="{345A4EBA-8394-40DE-B9D2-234FD35A14F1}"/>
    <cellStyle name="쉼표 [0] 8 3 2 2 2 4 2 2" xfId="41973" xr:uid="{1882319E-F11E-4D5D-A288-8D45F3697087}"/>
    <cellStyle name="쉼표 [0] 8 3 2 2 2 4 3" xfId="30367" xr:uid="{FB247848-0FB1-4CE3-8734-6C9B83D7D4F4}"/>
    <cellStyle name="쉼표 [0] 8 3 2 2 2 5" xfId="12994" xr:uid="{D06B2FD5-7AC4-4AEF-A71A-632F5CEF55F3}"/>
    <cellStyle name="쉼표 [0] 8 3 2 2 2 5 2" xfId="36206" xr:uid="{6076EB1A-46C6-4882-A570-33EE3B581B90}"/>
    <cellStyle name="쉼표 [0] 8 3 2 2 2 6" xfId="24600" xr:uid="{84160FD5-90E8-4001-97F3-B8B949C27E60}"/>
    <cellStyle name="쉼표 [0] 8 3 2 2 3" xfId="2107" xr:uid="{2FC932EA-0312-43B6-982E-DFF1197D0309}"/>
    <cellStyle name="쉼표 [0] 8 3 2 2 3 2" xfId="4987" xr:uid="{BB59FCB1-EBB4-49EA-A141-7A633058F30F}"/>
    <cellStyle name="쉼표 [0] 8 3 2 2 3 2 2" xfId="10755" xr:uid="{77524ECF-4584-4DF3-8B86-AE57A085D01D}"/>
    <cellStyle name="쉼표 [0] 8 3 2 2 3 2 2 2" xfId="22361" xr:uid="{82709D90-C870-433D-8982-FEF3A052ADC9}"/>
    <cellStyle name="쉼표 [0] 8 3 2 2 3 2 2 2 2" xfId="45573" xr:uid="{BCF65B19-D199-4A6A-8B9C-8B8099607815}"/>
    <cellStyle name="쉼표 [0] 8 3 2 2 3 2 2 3" xfId="33967" xr:uid="{A552984A-5CDF-4DE9-95FF-FFA9E4BD6474}"/>
    <cellStyle name="쉼표 [0] 8 3 2 2 3 2 3" xfId="16594" xr:uid="{0B9075ED-6DCD-4416-B75E-F4D4BC5A1122}"/>
    <cellStyle name="쉼표 [0] 8 3 2 2 3 2 3 2" xfId="39806" xr:uid="{FFDC3D98-887D-4D3E-BD27-F9677B72AC53}"/>
    <cellStyle name="쉼표 [0] 8 3 2 2 3 2 4" xfId="28200" xr:uid="{2C2A34AB-7645-447A-89FD-A634BBB964DB}"/>
    <cellStyle name="쉼표 [0] 8 3 2 2 3 3" xfId="7875" xr:uid="{7A24D45D-C8DB-4DEE-8B9B-0235EEEB54A5}"/>
    <cellStyle name="쉼표 [0] 8 3 2 2 3 3 2" xfId="19481" xr:uid="{84129EF7-D57B-4C6E-9C4C-DB6BA81A09DE}"/>
    <cellStyle name="쉼표 [0] 8 3 2 2 3 3 2 2" xfId="42693" xr:uid="{62645434-4983-4A23-89F8-894414519A64}"/>
    <cellStyle name="쉼표 [0] 8 3 2 2 3 3 3" xfId="31087" xr:uid="{27CDD2CF-4A61-43CE-80F1-781F2C940868}"/>
    <cellStyle name="쉼표 [0] 8 3 2 2 3 4" xfId="13714" xr:uid="{CB6F5486-3831-4556-AC93-03BF055D4A2A}"/>
    <cellStyle name="쉼표 [0] 8 3 2 2 3 4 2" xfId="36926" xr:uid="{6215978B-6E50-45CF-A025-1F9E8FB95C75}"/>
    <cellStyle name="쉼표 [0] 8 3 2 2 3 5" xfId="25320" xr:uid="{C3C3C0AB-422C-49AE-A750-6754C290AEFE}"/>
    <cellStyle name="쉼표 [0] 8 3 2 2 4" xfId="3547" xr:uid="{D089443C-FE40-4925-9F7B-AAF3346454A5}"/>
    <cellStyle name="쉼표 [0] 8 3 2 2 4 2" xfId="9315" xr:uid="{8F1F441B-0446-44C9-8FD3-CF8EAB88C1D7}"/>
    <cellStyle name="쉼표 [0] 8 3 2 2 4 2 2" xfId="20921" xr:uid="{C84895C3-2E75-4553-8081-A4476939A937}"/>
    <cellStyle name="쉼표 [0] 8 3 2 2 4 2 2 2" xfId="44133" xr:uid="{CDACD88C-14D5-4DA8-BE6C-87C14E572D9D}"/>
    <cellStyle name="쉼표 [0] 8 3 2 2 4 2 3" xfId="32527" xr:uid="{9E18F0F4-3160-41BF-BBF3-A58333CF6C7B}"/>
    <cellStyle name="쉼표 [0] 8 3 2 2 4 3" xfId="15154" xr:uid="{945E93D9-4653-4902-909B-B245C79831D7}"/>
    <cellStyle name="쉼표 [0] 8 3 2 2 4 3 2" xfId="38366" xr:uid="{25EEF294-FCBE-4C4B-ADCD-C033B2A1FD9B}"/>
    <cellStyle name="쉼표 [0] 8 3 2 2 4 4" xfId="26760" xr:uid="{138DCA8D-1626-4C7A-BD61-B7F24F8D69E4}"/>
    <cellStyle name="쉼표 [0] 8 3 2 2 5" xfId="6435" xr:uid="{881BAF61-9831-495E-BE24-19EE3DFB3C29}"/>
    <cellStyle name="쉼표 [0] 8 3 2 2 5 2" xfId="18041" xr:uid="{F5D3846D-B7A3-4CE0-B3F2-8A551B14B860}"/>
    <cellStyle name="쉼표 [0] 8 3 2 2 5 2 2" xfId="41253" xr:uid="{338E726A-0352-46AF-8C5F-885B37DEA0C1}"/>
    <cellStyle name="쉼표 [0] 8 3 2 2 5 3" xfId="29647" xr:uid="{A5BFB0F5-D8A0-4FB5-A9A8-135FDC59BE9B}"/>
    <cellStyle name="쉼표 [0] 8 3 2 2 6" xfId="12274" xr:uid="{C86BE58E-480E-4F4A-A3FB-8631E50896F3}"/>
    <cellStyle name="쉼표 [0] 8 3 2 2 6 2" xfId="35486" xr:uid="{34E312A1-BB53-46BF-8D29-7614310F9252}"/>
    <cellStyle name="쉼표 [0] 8 3 2 2 7" xfId="23880" xr:uid="{EAE44040-DC2F-42DD-B310-7970D4FEC118}"/>
    <cellStyle name="쉼표 [0] 8 3 2 3" xfId="1027" xr:uid="{3F943C64-D058-42ED-8457-36BF41FAE523}"/>
    <cellStyle name="쉼표 [0] 8 3 2 3 2" xfId="2467" xr:uid="{FF73CE05-2C94-4E9B-9CBF-458BEBC0E6AE}"/>
    <cellStyle name="쉼표 [0] 8 3 2 3 2 2" xfId="5347" xr:uid="{2AC63384-8288-4C3C-A045-3BD3BE4AD29C}"/>
    <cellStyle name="쉼표 [0] 8 3 2 3 2 2 2" xfId="11115" xr:uid="{FCDC4CB0-3229-4E26-ACBC-5927F978998D}"/>
    <cellStyle name="쉼표 [0] 8 3 2 3 2 2 2 2" xfId="22721" xr:uid="{F45D508E-5A2E-442C-8A68-3C6C88BAF6F9}"/>
    <cellStyle name="쉼표 [0] 8 3 2 3 2 2 2 2 2" xfId="45933" xr:uid="{2CB55A63-D4F4-48DE-9DE1-7B5BFF020791}"/>
    <cellStyle name="쉼표 [0] 8 3 2 3 2 2 2 3" xfId="34327" xr:uid="{9BD612FA-78F0-4BE9-972D-61FFB47E9B66}"/>
    <cellStyle name="쉼표 [0] 8 3 2 3 2 2 3" xfId="16954" xr:uid="{6C1C1560-A646-46BA-AE97-C3458F9809E8}"/>
    <cellStyle name="쉼표 [0] 8 3 2 3 2 2 3 2" xfId="40166" xr:uid="{A9339423-C301-48C1-90B0-2490D28A0008}"/>
    <cellStyle name="쉼표 [0] 8 3 2 3 2 2 4" xfId="28560" xr:uid="{4A731C47-2E11-43E7-AACB-371E2EB08D8B}"/>
    <cellStyle name="쉼표 [0] 8 3 2 3 2 3" xfId="8235" xr:uid="{01D2A651-CA35-4D28-8299-34CC115CB46C}"/>
    <cellStyle name="쉼표 [0] 8 3 2 3 2 3 2" xfId="19841" xr:uid="{424CCFF5-866A-49E0-9328-CF25CA2BEB8F}"/>
    <cellStyle name="쉼표 [0] 8 3 2 3 2 3 2 2" xfId="43053" xr:uid="{53A7AE47-8A22-4224-84D5-67C407B3CAEF}"/>
    <cellStyle name="쉼표 [0] 8 3 2 3 2 3 3" xfId="31447" xr:uid="{DD897868-3165-495D-A2D3-9F4A99928CD0}"/>
    <cellStyle name="쉼표 [0] 8 3 2 3 2 4" xfId="14074" xr:uid="{D088A672-10FD-4096-BF0A-F4DE0E19A4E9}"/>
    <cellStyle name="쉼표 [0] 8 3 2 3 2 4 2" xfId="37286" xr:uid="{0943F78D-6CFE-4BF3-8758-9A4881F55208}"/>
    <cellStyle name="쉼표 [0] 8 3 2 3 2 5" xfId="25680" xr:uid="{9569FD3F-A726-4754-B576-41E42775E66D}"/>
    <cellStyle name="쉼표 [0] 8 3 2 3 3" xfId="3907" xr:uid="{F1C7F97F-3F7F-44DB-B845-4D0F0CF28516}"/>
    <cellStyle name="쉼표 [0] 8 3 2 3 3 2" xfId="9675" xr:uid="{28657942-C6E8-4ADD-BEEB-9179CA4A6EEF}"/>
    <cellStyle name="쉼표 [0] 8 3 2 3 3 2 2" xfId="21281" xr:uid="{16C9CF07-2342-40D7-ABA2-9083330B6588}"/>
    <cellStyle name="쉼표 [0] 8 3 2 3 3 2 2 2" xfId="44493" xr:uid="{E854DBC2-F8D7-47E3-BAEC-21003CE8DCDE}"/>
    <cellStyle name="쉼표 [0] 8 3 2 3 3 2 3" xfId="32887" xr:uid="{D32D6039-7C67-4C6F-8467-7C23CD6E9C1C}"/>
    <cellStyle name="쉼표 [0] 8 3 2 3 3 3" xfId="15514" xr:uid="{DF0100EE-0880-4F7D-A347-F78C9AF876E1}"/>
    <cellStyle name="쉼표 [0] 8 3 2 3 3 3 2" xfId="38726" xr:uid="{BB5646C6-165B-4C42-B1B0-C447168B7858}"/>
    <cellStyle name="쉼표 [0] 8 3 2 3 3 4" xfId="27120" xr:uid="{FE3A381D-874D-48D0-9367-91832219D9BA}"/>
    <cellStyle name="쉼표 [0] 8 3 2 3 4" xfId="6795" xr:uid="{8A395626-622F-44D9-8432-1A7EA559933A}"/>
    <cellStyle name="쉼표 [0] 8 3 2 3 4 2" xfId="18401" xr:uid="{2C39380D-E815-4205-A253-61F92107F207}"/>
    <cellStyle name="쉼표 [0] 8 3 2 3 4 2 2" xfId="41613" xr:uid="{82B5CF76-13F1-4CDF-A093-213C33086301}"/>
    <cellStyle name="쉼표 [0] 8 3 2 3 4 3" xfId="30007" xr:uid="{3DFDE9BF-3426-47A5-AD2F-565F7104FEF4}"/>
    <cellStyle name="쉼표 [0] 8 3 2 3 5" xfId="12634" xr:uid="{61EA05D2-5CBF-487D-9F70-F253AC1D50D5}"/>
    <cellStyle name="쉼표 [0] 8 3 2 3 5 2" xfId="35846" xr:uid="{40194A0D-2F9A-4DCD-B5A9-74FD45EF9CAE}"/>
    <cellStyle name="쉼표 [0] 8 3 2 3 6" xfId="24240" xr:uid="{A902D782-93B9-4310-9D43-E00A38EC7C81}"/>
    <cellStyle name="쉼표 [0] 8 3 2 4" xfId="1747" xr:uid="{0EF925AA-F42A-46FB-A335-0BDBA4711E79}"/>
    <cellStyle name="쉼표 [0] 8 3 2 4 2" xfId="4627" xr:uid="{A09C84CC-14B4-4292-829E-4A9EC5385A22}"/>
    <cellStyle name="쉼표 [0] 8 3 2 4 2 2" xfId="10395" xr:uid="{EF2F1D48-257D-4BE4-86EF-90C2CD73AA9E}"/>
    <cellStyle name="쉼표 [0] 8 3 2 4 2 2 2" xfId="22001" xr:uid="{A09A6AED-3048-4D13-BDC9-2D08C9117F7E}"/>
    <cellStyle name="쉼표 [0] 8 3 2 4 2 2 2 2" xfId="45213" xr:uid="{B89A3345-6BDB-4BA1-B626-201B3E807BBE}"/>
    <cellStyle name="쉼표 [0] 8 3 2 4 2 2 3" xfId="33607" xr:uid="{18368D2E-6FC8-424F-99CA-B58D97174027}"/>
    <cellStyle name="쉼표 [0] 8 3 2 4 2 3" xfId="16234" xr:uid="{0F4512ED-077A-4D2E-81C6-5C4EA3DDCDD3}"/>
    <cellStyle name="쉼표 [0] 8 3 2 4 2 3 2" xfId="39446" xr:uid="{6B663710-2A7E-4E08-8CCA-4F7B877F9CF9}"/>
    <cellStyle name="쉼표 [0] 8 3 2 4 2 4" xfId="27840" xr:uid="{983A39D8-3874-4729-AF9D-7A927FB3477F}"/>
    <cellStyle name="쉼표 [0] 8 3 2 4 3" xfId="7515" xr:uid="{42FADC18-3501-4421-8FFB-C146D3B629B3}"/>
    <cellStyle name="쉼표 [0] 8 3 2 4 3 2" xfId="19121" xr:uid="{4B2D7920-D092-40EB-815F-5E55B32015F4}"/>
    <cellStyle name="쉼표 [0] 8 3 2 4 3 2 2" xfId="42333" xr:uid="{D52C15FA-07C8-4E20-8CFF-45171A3611CE}"/>
    <cellStyle name="쉼표 [0] 8 3 2 4 3 3" xfId="30727" xr:uid="{DBAD68CD-5723-46A5-B1DA-3810376A9009}"/>
    <cellStyle name="쉼표 [0] 8 3 2 4 4" xfId="13354" xr:uid="{3ACC5252-D41F-4C49-ABCB-14100FB2D130}"/>
    <cellStyle name="쉼표 [0] 8 3 2 4 4 2" xfId="36566" xr:uid="{9A1741F8-09B7-4DDD-B00B-0D9772D92657}"/>
    <cellStyle name="쉼표 [0] 8 3 2 4 5" xfId="24960" xr:uid="{00AB2362-B4D0-44A5-AB2F-E9FAA7FD3B04}"/>
    <cellStyle name="쉼표 [0] 8 3 2 5" xfId="3187" xr:uid="{607A4300-F885-4CFA-8C18-C594EEFFB5BB}"/>
    <cellStyle name="쉼표 [0] 8 3 2 5 2" xfId="8955" xr:uid="{C98ABDEA-BE70-4D98-AD4D-67BAD48BCA58}"/>
    <cellStyle name="쉼표 [0] 8 3 2 5 2 2" xfId="20561" xr:uid="{7E437B23-F2A0-4FFC-9EF2-2E23D1264DD4}"/>
    <cellStyle name="쉼표 [0] 8 3 2 5 2 2 2" xfId="43773" xr:uid="{FA823696-3F41-48AA-A463-4974E56D18B3}"/>
    <cellStyle name="쉼표 [0] 8 3 2 5 2 3" xfId="32167" xr:uid="{BE5E8B62-50AC-4125-9314-FF0F288B7B07}"/>
    <cellStyle name="쉼표 [0] 8 3 2 5 3" xfId="14794" xr:uid="{D6392D67-39C0-4AFD-B9D7-115ACAA01E82}"/>
    <cellStyle name="쉼표 [0] 8 3 2 5 3 2" xfId="38006" xr:uid="{38A52DB9-7E38-4505-BCBA-FCC163686481}"/>
    <cellStyle name="쉼표 [0] 8 3 2 5 4" xfId="26400" xr:uid="{36D7BF2D-D541-4F35-8A7A-D4CBF9C553E0}"/>
    <cellStyle name="쉼표 [0] 8 3 2 6" xfId="6075" xr:uid="{2E0AA54F-79F2-4BD3-9CB7-3EEEC5EEF3DF}"/>
    <cellStyle name="쉼표 [0] 8 3 2 6 2" xfId="17681" xr:uid="{96C6BE41-2281-4F1E-9D27-D8578745A23C}"/>
    <cellStyle name="쉼표 [0] 8 3 2 6 2 2" xfId="40893" xr:uid="{534F4974-CC86-4198-BED7-AF1073F85574}"/>
    <cellStyle name="쉼표 [0] 8 3 2 6 3" xfId="29287" xr:uid="{CC44986F-E4DE-4E27-93C1-364BB01E3F5B}"/>
    <cellStyle name="쉼표 [0] 8 3 2 7" xfId="11914" xr:uid="{CEDA5550-EB1C-4163-BE73-F335AB9E3004}"/>
    <cellStyle name="쉼표 [0] 8 3 2 7 2" xfId="35126" xr:uid="{D3274AF3-F0CC-4B22-9627-60A87EBCF05B}"/>
    <cellStyle name="쉼표 [0] 8 3 2 8" xfId="23520" xr:uid="{6FDC944A-9FAA-4C97-9090-F29653D4F8CB}"/>
    <cellStyle name="쉼표 [0] 8 3 3" xfId="487" xr:uid="{6F62C6C8-0A38-41C6-9EAF-6462D9386C40}"/>
    <cellStyle name="쉼표 [0] 8 3 3 2" xfId="1207" xr:uid="{B3C6C121-A58F-4C01-85D0-3FAB4B5B6D1D}"/>
    <cellStyle name="쉼표 [0] 8 3 3 2 2" xfId="2647" xr:uid="{DB00D295-8C60-442F-80B4-EBB04962C7BC}"/>
    <cellStyle name="쉼표 [0] 8 3 3 2 2 2" xfId="5527" xr:uid="{D4828A12-B44C-4ADE-A2A8-88AE50AB767E}"/>
    <cellStyle name="쉼표 [0] 8 3 3 2 2 2 2" xfId="11295" xr:uid="{CA003967-AA27-49E4-8D0E-B816AD168A10}"/>
    <cellStyle name="쉼표 [0] 8 3 3 2 2 2 2 2" xfId="22901" xr:uid="{64CA0094-81C0-4A59-8328-AE176A3A1104}"/>
    <cellStyle name="쉼표 [0] 8 3 3 2 2 2 2 2 2" xfId="46113" xr:uid="{730610EF-859D-433C-90F6-704D0B42B955}"/>
    <cellStyle name="쉼표 [0] 8 3 3 2 2 2 2 3" xfId="34507" xr:uid="{EDF3A482-5F05-4861-BC8C-3AEDE3D40AA3}"/>
    <cellStyle name="쉼표 [0] 8 3 3 2 2 2 3" xfId="17134" xr:uid="{A0BC286C-160F-4160-9A8A-F7BA56D9EE10}"/>
    <cellStyle name="쉼표 [0] 8 3 3 2 2 2 3 2" xfId="40346" xr:uid="{0FCD0204-90DA-4801-8DEB-404D61E86ADA}"/>
    <cellStyle name="쉼표 [0] 8 3 3 2 2 2 4" xfId="28740" xr:uid="{2752D834-0CB9-4705-8A86-57B8256A6DA4}"/>
    <cellStyle name="쉼표 [0] 8 3 3 2 2 3" xfId="8415" xr:uid="{5EF92909-8E93-4AA3-BB5D-439B6E287611}"/>
    <cellStyle name="쉼표 [0] 8 3 3 2 2 3 2" xfId="20021" xr:uid="{CBB895EB-FA86-4A0E-B33E-88B19222A08D}"/>
    <cellStyle name="쉼표 [0] 8 3 3 2 2 3 2 2" xfId="43233" xr:uid="{26C19181-1041-4356-AE3F-92CB77B1BC03}"/>
    <cellStyle name="쉼표 [0] 8 3 3 2 2 3 3" xfId="31627" xr:uid="{2A9FBEB1-E4CB-4423-AEE3-7193460A25FE}"/>
    <cellStyle name="쉼표 [0] 8 3 3 2 2 4" xfId="14254" xr:uid="{27C84940-6D47-4073-A516-A2D1DE8E3764}"/>
    <cellStyle name="쉼표 [0] 8 3 3 2 2 4 2" xfId="37466" xr:uid="{9846BB27-12FE-4B71-80D1-9A1CFCE1AFA0}"/>
    <cellStyle name="쉼표 [0] 8 3 3 2 2 5" xfId="25860" xr:uid="{5F9491AD-26D4-45C2-99B6-EFC84E0EDF57}"/>
    <cellStyle name="쉼표 [0] 8 3 3 2 3" xfId="4087" xr:uid="{40ECE719-53FA-481B-B163-B6F8AC498F01}"/>
    <cellStyle name="쉼표 [0] 8 3 3 2 3 2" xfId="9855" xr:uid="{7F0BD8D9-5029-4F3C-B1D9-3B831E061AD6}"/>
    <cellStyle name="쉼표 [0] 8 3 3 2 3 2 2" xfId="21461" xr:uid="{0A603DC1-F894-4825-9250-7FADCB7D7DEB}"/>
    <cellStyle name="쉼표 [0] 8 3 3 2 3 2 2 2" xfId="44673" xr:uid="{F147CC8E-E98F-419E-B73E-51CFD232E8CC}"/>
    <cellStyle name="쉼표 [0] 8 3 3 2 3 2 3" xfId="33067" xr:uid="{CB4A27D2-D10A-43D8-B875-7E99CA85CDA2}"/>
    <cellStyle name="쉼표 [0] 8 3 3 2 3 3" xfId="15694" xr:uid="{E4206FDB-65C6-4DBB-91D6-8DA999F0F06A}"/>
    <cellStyle name="쉼표 [0] 8 3 3 2 3 3 2" xfId="38906" xr:uid="{8C9E2D94-945F-4913-8CA1-DB6A39752269}"/>
    <cellStyle name="쉼표 [0] 8 3 3 2 3 4" xfId="27300" xr:uid="{B56D281D-847C-4879-9AAE-BDA98179C98C}"/>
    <cellStyle name="쉼표 [0] 8 3 3 2 4" xfId="6975" xr:uid="{C5F6EB35-EA0F-4CAC-BD77-46D190F678F4}"/>
    <cellStyle name="쉼표 [0] 8 3 3 2 4 2" xfId="18581" xr:uid="{9FAE3865-6E4B-47F3-A962-F7310923D904}"/>
    <cellStyle name="쉼표 [0] 8 3 3 2 4 2 2" xfId="41793" xr:uid="{1D4E8310-E1E5-43DA-99A7-0F012A13BAA1}"/>
    <cellStyle name="쉼표 [0] 8 3 3 2 4 3" xfId="30187" xr:uid="{CC89C932-B7CD-4A7F-B6DE-2E7E454FFC33}"/>
    <cellStyle name="쉼표 [0] 8 3 3 2 5" xfId="12814" xr:uid="{3061AA7B-0A0F-4E53-A247-0DA87E25EFAE}"/>
    <cellStyle name="쉼표 [0] 8 3 3 2 5 2" xfId="36026" xr:uid="{CCEB99E2-069F-42F7-956A-037CD94DD8D1}"/>
    <cellStyle name="쉼표 [0] 8 3 3 2 6" xfId="24420" xr:uid="{94EFB6EC-01D2-420E-A6ED-573120BB4103}"/>
    <cellStyle name="쉼표 [0] 8 3 3 3" xfId="1927" xr:uid="{895B3BBA-FC16-4B35-B944-1A0F9C00E4B8}"/>
    <cellStyle name="쉼표 [0] 8 3 3 3 2" xfId="4807" xr:uid="{7946D2CB-148F-4929-A878-DEBC29E304FC}"/>
    <cellStyle name="쉼표 [0] 8 3 3 3 2 2" xfId="10575" xr:uid="{CAE63107-DBFF-41A8-AA66-BCFF2FFB46E6}"/>
    <cellStyle name="쉼표 [0] 8 3 3 3 2 2 2" xfId="22181" xr:uid="{487FCF39-3221-4E82-92AA-D36261EF1010}"/>
    <cellStyle name="쉼표 [0] 8 3 3 3 2 2 2 2" xfId="45393" xr:uid="{E6238268-3194-4C68-AC36-CD6E7B60467B}"/>
    <cellStyle name="쉼표 [0] 8 3 3 3 2 2 3" xfId="33787" xr:uid="{4B5F4F63-D54C-4AD5-93F5-7EED30032247}"/>
    <cellStyle name="쉼표 [0] 8 3 3 3 2 3" xfId="16414" xr:uid="{8980D219-EBEC-4F6B-8D9C-7877FDC07ECE}"/>
    <cellStyle name="쉼표 [0] 8 3 3 3 2 3 2" xfId="39626" xr:uid="{5E80D57B-7EEA-4DF1-96B0-5D433BA4D8FA}"/>
    <cellStyle name="쉼표 [0] 8 3 3 3 2 4" xfId="28020" xr:uid="{76FD8C0E-5405-487C-8C60-B56342A263EB}"/>
    <cellStyle name="쉼표 [0] 8 3 3 3 3" xfId="7695" xr:uid="{86709522-02C0-4202-8032-34255AFED3E6}"/>
    <cellStyle name="쉼표 [0] 8 3 3 3 3 2" xfId="19301" xr:uid="{A979CA6E-6589-4AAC-955B-F3ABC7F07B41}"/>
    <cellStyle name="쉼표 [0] 8 3 3 3 3 2 2" xfId="42513" xr:uid="{F1447F03-0449-4510-9E77-155DE97803A6}"/>
    <cellStyle name="쉼표 [0] 8 3 3 3 3 3" xfId="30907" xr:uid="{E702E9BC-185E-4169-9502-E9D6012FF5FF}"/>
    <cellStyle name="쉼표 [0] 8 3 3 3 4" xfId="13534" xr:uid="{47C9321C-6915-45E8-967C-0D1F3DB71698}"/>
    <cellStyle name="쉼표 [0] 8 3 3 3 4 2" xfId="36746" xr:uid="{5C5BF631-9653-4AC2-AEE7-FF054690B5D5}"/>
    <cellStyle name="쉼표 [0] 8 3 3 3 5" xfId="25140" xr:uid="{FD384C8C-6DAA-44BE-B23E-5BDBDB657797}"/>
    <cellStyle name="쉼표 [0] 8 3 3 4" xfId="3367" xr:uid="{AAB4FCCC-AEC0-460F-BF60-66AD7BE3B228}"/>
    <cellStyle name="쉼표 [0] 8 3 3 4 2" xfId="9135" xr:uid="{15AC4AF9-7A28-4313-A5E4-E43ABDA30F5D}"/>
    <cellStyle name="쉼표 [0] 8 3 3 4 2 2" xfId="20741" xr:uid="{10878669-E3F1-4920-959C-88E950B126F6}"/>
    <cellStyle name="쉼표 [0] 8 3 3 4 2 2 2" xfId="43953" xr:uid="{B30F5C60-5377-45AA-AA6C-F9434D03D52B}"/>
    <cellStyle name="쉼표 [0] 8 3 3 4 2 3" xfId="32347" xr:uid="{56492384-AA60-4EE7-B965-937FFE6C898E}"/>
    <cellStyle name="쉼표 [0] 8 3 3 4 3" xfId="14974" xr:uid="{C73625DD-CC7E-41CF-82C6-8978DBCE130D}"/>
    <cellStyle name="쉼표 [0] 8 3 3 4 3 2" xfId="38186" xr:uid="{E335B0B9-BF48-4941-B7D9-C11C7578083A}"/>
    <cellStyle name="쉼표 [0] 8 3 3 4 4" xfId="26580" xr:uid="{BC3280A7-68B9-4A2C-8EAF-E278EB1DA688}"/>
    <cellStyle name="쉼표 [0] 8 3 3 5" xfId="6255" xr:uid="{BE788EEB-80AD-4026-BD31-E0E0F9FAADAC}"/>
    <cellStyle name="쉼표 [0] 8 3 3 5 2" xfId="17861" xr:uid="{5C2B184F-2E94-4342-AF3D-BB445DD91C69}"/>
    <cellStyle name="쉼표 [0] 8 3 3 5 2 2" xfId="41073" xr:uid="{307F8E77-23C4-4518-A534-C90F49792D7D}"/>
    <cellStyle name="쉼표 [0] 8 3 3 5 3" xfId="29467" xr:uid="{1B97D682-B8F2-4763-9297-7B0CE6CCB2E4}"/>
    <cellStyle name="쉼표 [0] 8 3 3 6" xfId="12094" xr:uid="{EA6B8C85-4CE4-4392-ADCB-A80EFE473BF5}"/>
    <cellStyle name="쉼표 [0] 8 3 3 6 2" xfId="35306" xr:uid="{901F74A9-360C-4725-8957-831029A1A8CD}"/>
    <cellStyle name="쉼표 [0] 8 3 3 7" xfId="23700" xr:uid="{970016BA-1BB5-40B2-AF16-5157BAE44B6C}"/>
    <cellStyle name="쉼표 [0] 8 3 4" xfId="847" xr:uid="{31409207-F0C7-4E7C-B983-3FFED0E61B38}"/>
    <cellStyle name="쉼표 [0] 8 3 4 2" xfId="2287" xr:uid="{F430C408-9630-44F6-8D97-3F0811D8EDA8}"/>
    <cellStyle name="쉼표 [0] 8 3 4 2 2" xfId="5167" xr:uid="{0C931E97-0FF3-44B5-9285-50791DF1C97E}"/>
    <cellStyle name="쉼표 [0] 8 3 4 2 2 2" xfId="10935" xr:uid="{A4AD3893-B2E4-4EE1-88AB-AA10C59AC8D2}"/>
    <cellStyle name="쉼표 [0] 8 3 4 2 2 2 2" xfId="22541" xr:uid="{043F201D-8F32-4C95-B39C-7736951BFB05}"/>
    <cellStyle name="쉼표 [0] 8 3 4 2 2 2 2 2" xfId="45753" xr:uid="{5EA2F99F-F15F-471D-81C8-0585912AB3DE}"/>
    <cellStyle name="쉼표 [0] 8 3 4 2 2 2 3" xfId="34147" xr:uid="{25949487-75A6-4912-B918-6009C57E9785}"/>
    <cellStyle name="쉼표 [0] 8 3 4 2 2 3" xfId="16774" xr:uid="{FE1A1285-1EC0-4724-9106-56E872A323D9}"/>
    <cellStyle name="쉼표 [0] 8 3 4 2 2 3 2" xfId="39986" xr:uid="{E3253569-776B-4624-8255-F7CC37A8455D}"/>
    <cellStyle name="쉼표 [0] 8 3 4 2 2 4" xfId="28380" xr:uid="{021C1E16-7075-41E3-871D-5AD8E176FF7E}"/>
    <cellStyle name="쉼표 [0] 8 3 4 2 3" xfId="8055" xr:uid="{97F354C6-6945-435A-8E00-325D5EDC8552}"/>
    <cellStyle name="쉼표 [0] 8 3 4 2 3 2" xfId="19661" xr:uid="{CAB31761-53DB-420F-94BC-77C7BD1865DB}"/>
    <cellStyle name="쉼표 [0] 8 3 4 2 3 2 2" xfId="42873" xr:uid="{1BD19996-DADA-4E01-B374-F9FADCAAFA0B}"/>
    <cellStyle name="쉼표 [0] 8 3 4 2 3 3" xfId="31267" xr:uid="{90645919-F7E4-4AD4-8FE8-1C5387C89E96}"/>
    <cellStyle name="쉼표 [0] 8 3 4 2 4" xfId="13894" xr:uid="{4ECB7DE8-63F8-425A-87B5-69F719013FEA}"/>
    <cellStyle name="쉼표 [0] 8 3 4 2 4 2" xfId="37106" xr:uid="{614A2249-305A-4915-8DC0-727161D2C37F}"/>
    <cellStyle name="쉼표 [0] 8 3 4 2 5" xfId="25500" xr:uid="{790C58CF-A193-4858-9754-FF228323A8E0}"/>
    <cellStyle name="쉼표 [0] 8 3 4 3" xfId="3727" xr:uid="{5909AB42-0F83-4F37-9C4C-B479F3BEFCB5}"/>
    <cellStyle name="쉼표 [0] 8 3 4 3 2" xfId="9495" xr:uid="{D7F75F81-6303-4374-BCC2-C4F39623DC6D}"/>
    <cellStyle name="쉼표 [0] 8 3 4 3 2 2" xfId="21101" xr:uid="{43D86FCC-9DEC-4CA3-B32B-4EDAD1C19463}"/>
    <cellStyle name="쉼표 [0] 8 3 4 3 2 2 2" xfId="44313" xr:uid="{063B1EEC-5B7A-461F-8A6F-8D5D99CEC831}"/>
    <cellStyle name="쉼표 [0] 8 3 4 3 2 3" xfId="32707" xr:uid="{09EEB971-C289-4B4C-8EF3-BBD2A26CD18E}"/>
    <cellStyle name="쉼표 [0] 8 3 4 3 3" xfId="15334" xr:uid="{5C04587F-AAB2-476F-8A7D-A8A2EB6CBFD9}"/>
    <cellStyle name="쉼표 [0] 8 3 4 3 3 2" xfId="38546" xr:uid="{3ED6B28D-3906-4C1D-88B8-9B646CF2A5BA}"/>
    <cellStyle name="쉼표 [0] 8 3 4 3 4" xfId="26940" xr:uid="{084A2CF4-4E34-479E-A819-07634A47AFDB}"/>
    <cellStyle name="쉼표 [0] 8 3 4 4" xfId="6615" xr:uid="{3E1F49E3-0226-4F96-87CA-982D9087D7E3}"/>
    <cellStyle name="쉼표 [0] 8 3 4 4 2" xfId="18221" xr:uid="{A668D55D-8340-41A1-97A8-A7D4E19F9C77}"/>
    <cellStyle name="쉼표 [0] 8 3 4 4 2 2" xfId="41433" xr:uid="{55E2940B-655D-4989-A9EB-ECA56A40B0A0}"/>
    <cellStyle name="쉼표 [0] 8 3 4 4 3" xfId="29827" xr:uid="{422411FD-3F4F-4231-B1AC-D5BC93491B4E}"/>
    <cellStyle name="쉼표 [0] 8 3 4 5" xfId="12454" xr:uid="{C8078BEC-FEA8-4434-ABEA-263665A3B78F}"/>
    <cellStyle name="쉼표 [0] 8 3 4 5 2" xfId="35666" xr:uid="{374CF03D-9357-4C68-A411-675A01519AAC}"/>
    <cellStyle name="쉼표 [0] 8 3 4 6" xfId="24060" xr:uid="{B81E24FB-EBBF-4B88-83E6-90C2D539CA4A}"/>
    <cellStyle name="쉼표 [0] 8 3 5" xfId="1567" xr:uid="{BF248834-8528-4078-A585-A3D652EA73E5}"/>
    <cellStyle name="쉼표 [0] 8 3 5 2" xfId="4447" xr:uid="{27D29C05-951A-43EB-A2A8-C791D6C5140F}"/>
    <cellStyle name="쉼표 [0] 8 3 5 2 2" xfId="10215" xr:uid="{8FE592DF-5708-4320-9961-67941F0938A6}"/>
    <cellStyle name="쉼표 [0] 8 3 5 2 2 2" xfId="21821" xr:uid="{D95A8305-CF52-4F2D-9114-67D5E140D5D9}"/>
    <cellStyle name="쉼표 [0] 8 3 5 2 2 2 2" xfId="45033" xr:uid="{6D760635-1EE6-42B2-8263-BD966C85AC02}"/>
    <cellStyle name="쉼표 [0] 8 3 5 2 2 3" xfId="33427" xr:uid="{9D3747AD-981B-41EC-A49E-43424F4D502A}"/>
    <cellStyle name="쉼표 [0] 8 3 5 2 3" xfId="16054" xr:uid="{B5E4A535-356F-4147-A19D-2BB4DA7E048A}"/>
    <cellStyle name="쉼표 [0] 8 3 5 2 3 2" xfId="39266" xr:uid="{10A9D9F7-F7C2-4CE6-A2AC-A186A68987F1}"/>
    <cellStyle name="쉼표 [0] 8 3 5 2 4" xfId="27660" xr:uid="{977F37A3-AFFD-438E-B389-222D836C4156}"/>
    <cellStyle name="쉼표 [0] 8 3 5 3" xfId="7335" xr:uid="{523A03C9-C1EE-40A1-8884-EF4F01E68C3A}"/>
    <cellStyle name="쉼표 [0] 8 3 5 3 2" xfId="18941" xr:uid="{7441B278-B5B0-4128-AB22-2897D3DE38C1}"/>
    <cellStyle name="쉼표 [0] 8 3 5 3 2 2" xfId="42153" xr:uid="{426B9D19-642F-45CB-B984-CE08131D3E16}"/>
    <cellStyle name="쉼표 [0] 8 3 5 3 3" xfId="30547" xr:uid="{222C5286-1E84-44DB-B1B7-27753A7A901F}"/>
    <cellStyle name="쉼표 [0] 8 3 5 4" xfId="13174" xr:uid="{CB78871B-D96C-4F74-901F-6E05A2DD3A60}"/>
    <cellStyle name="쉼표 [0] 8 3 5 4 2" xfId="36386" xr:uid="{8C0BC80A-2475-4BED-B77F-FCA8F2CE3F69}"/>
    <cellStyle name="쉼표 [0] 8 3 5 5" xfId="24780" xr:uid="{57F45192-9E3D-40FC-B499-459AB1FEFDE7}"/>
    <cellStyle name="쉼표 [0] 8 3 6" xfId="3007" xr:uid="{A9429B3F-F391-47A1-AD2A-DAAB15516F1E}"/>
    <cellStyle name="쉼표 [0] 8 3 6 2" xfId="8775" xr:uid="{AB80ACE5-D1C8-4959-8511-11F85A686D34}"/>
    <cellStyle name="쉼표 [0] 8 3 6 2 2" xfId="20381" xr:uid="{C22730F0-6030-4594-A94D-276C56D4367F}"/>
    <cellStyle name="쉼표 [0] 8 3 6 2 2 2" xfId="43593" xr:uid="{4A225BCA-2AD0-4F6A-A9AC-D0DE1FEBEE32}"/>
    <cellStyle name="쉼표 [0] 8 3 6 2 3" xfId="31987" xr:uid="{9D4A479B-3C57-4148-A36B-57353AA7F70E}"/>
    <cellStyle name="쉼표 [0] 8 3 6 3" xfId="14614" xr:uid="{7303EBB2-24E1-4E98-BFCE-120B380D649E}"/>
    <cellStyle name="쉼표 [0] 8 3 6 3 2" xfId="37826" xr:uid="{E06D563E-DB2A-44F2-ABAE-72C9DFCE3C27}"/>
    <cellStyle name="쉼표 [0] 8 3 6 4" xfId="26220" xr:uid="{3D00E0A2-A4D6-4D0D-B8BB-77E6CAFF30F1}"/>
    <cellStyle name="쉼표 [0] 8 3 7" xfId="5895" xr:uid="{BE82D4FD-2584-4C31-9D83-FB5ACC0DC1C2}"/>
    <cellStyle name="쉼표 [0] 8 3 7 2" xfId="17501" xr:uid="{24E2E534-6165-4220-9EB4-D17ED796FD06}"/>
    <cellStyle name="쉼표 [0] 8 3 7 2 2" xfId="40713" xr:uid="{0B0AD625-9D3C-4809-A9A5-CB6562666A53}"/>
    <cellStyle name="쉼표 [0] 8 3 7 3" xfId="29107" xr:uid="{28692228-EF43-4648-857E-183EBCC53B5C}"/>
    <cellStyle name="쉼표 [0] 8 3 8" xfId="11734" xr:uid="{0F50FAB7-4A5F-464A-B368-99EF80C78888}"/>
    <cellStyle name="쉼표 [0] 8 3 8 2" xfId="34946" xr:uid="{C343D722-5A4B-40C1-9034-ED2A39A4022D}"/>
    <cellStyle name="쉼표 [0] 8 3 9" xfId="23340" xr:uid="{91787057-23D1-4BFD-9C70-23C5F858F533}"/>
    <cellStyle name="쉼표 [0] 8 4" xfId="237" xr:uid="{C9C12EE1-6D98-4B8F-986A-19D6B6D4B7AB}"/>
    <cellStyle name="쉼표 [0] 8 4 2" xfId="597" xr:uid="{49D2C5EB-D12D-4EE4-AC1B-5624BA5695A2}"/>
    <cellStyle name="쉼표 [0] 8 4 2 2" xfId="1317" xr:uid="{2CBC834C-7439-4F9B-B0D7-CBC522B282FC}"/>
    <cellStyle name="쉼표 [0] 8 4 2 2 2" xfId="2757" xr:uid="{9D347A96-5DAB-4955-B1B8-D2409D37F114}"/>
    <cellStyle name="쉼표 [0] 8 4 2 2 2 2" xfId="5637" xr:uid="{BC8D6A10-90AB-44A4-AF54-ED04C771A844}"/>
    <cellStyle name="쉼표 [0] 8 4 2 2 2 2 2" xfId="11405" xr:uid="{F5589A42-25AD-4407-9D8B-180EC9A362F4}"/>
    <cellStyle name="쉼표 [0] 8 4 2 2 2 2 2 2" xfId="23011" xr:uid="{2ED3DC1A-F3FA-4940-81C3-047E35E3BFD2}"/>
    <cellStyle name="쉼표 [0] 8 4 2 2 2 2 2 2 2" xfId="46223" xr:uid="{AC0329CD-B13A-4E0E-9738-27EDCBC23884}"/>
    <cellStyle name="쉼표 [0] 8 4 2 2 2 2 2 3" xfId="34617" xr:uid="{83F10DF4-7CCE-4587-A074-EBCA59743AEC}"/>
    <cellStyle name="쉼표 [0] 8 4 2 2 2 2 3" xfId="17244" xr:uid="{6C8DC199-48BE-4D32-83CA-6163F4ED1AA6}"/>
    <cellStyle name="쉼표 [0] 8 4 2 2 2 2 3 2" xfId="40456" xr:uid="{22777E9B-F214-47CE-B5A2-1D1549654CD4}"/>
    <cellStyle name="쉼표 [0] 8 4 2 2 2 2 4" xfId="28850" xr:uid="{7B298AAD-7E07-4AC9-B8B5-C0292DD4C916}"/>
    <cellStyle name="쉼표 [0] 8 4 2 2 2 3" xfId="8525" xr:uid="{1F2BCE91-00D5-48DA-9181-4B95E5A3BFE0}"/>
    <cellStyle name="쉼표 [0] 8 4 2 2 2 3 2" xfId="20131" xr:uid="{EC5342D5-E1D0-4682-9D06-37A5FF3C10C5}"/>
    <cellStyle name="쉼표 [0] 8 4 2 2 2 3 2 2" xfId="43343" xr:uid="{9DC2AC54-7AD6-4E1A-A1B9-24697706B44B}"/>
    <cellStyle name="쉼표 [0] 8 4 2 2 2 3 3" xfId="31737" xr:uid="{616DCB78-C61D-4D67-B951-4328E9C815D0}"/>
    <cellStyle name="쉼표 [0] 8 4 2 2 2 4" xfId="14364" xr:uid="{25FC9CFA-E5C2-4E65-BFC5-40016B6B3131}"/>
    <cellStyle name="쉼표 [0] 8 4 2 2 2 4 2" xfId="37576" xr:uid="{BEE085FF-F65C-420A-B83D-3311D483B5EA}"/>
    <cellStyle name="쉼표 [0] 8 4 2 2 2 5" xfId="25970" xr:uid="{E42A581F-87F9-420E-9A85-C9235107413D}"/>
    <cellStyle name="쉼표 [0] 8 4 2 2 3" xfId="4197" xr:uid="{04F544D4-D6BD-46DB-B079-73A9FDDD6E69}"/>
    <cellStyle name="쉼표 [0] 8 4 2 2 3 2" xfId="9965" xr:uid="{DAFEDB9A-982B-437E-80BE-40184FA23C52}"/>
    <cellStyle name="쉼표 [0] 8 4 2 2 3 2 2" xfId="21571" xr:uid="{C6227AA9-3222-4230-9205-86E5AEE3FA40}"/>
    <cellStyle name="쉼표 [0] 8 4 2 2 3 2 2 2" xfId="44783" xr:uid="{1D51120B-C092-406F-B098-FBE6F29C1C7B}"/>
    <cellStyle name="쉼표 [0] 8 4 2 2 3 2 3" xfId="33177" xr:uid="{B34DDEA6-37A9-4EC1-9750-959B455842DD}"/>
    <cellStyle name="쉼표 [0] 8 4 2 2 3 3" xfId="15804" xr:uid="{9B512F94-27C7-4921-9E54-9A198D4F5E30}"/>
    <cellStyle name="쉼표 [0] 8 4 2 2 3 3 2" xfId="39016" xr:uid="{FF631A50-4E00-4439-897C-A67CC737FEE5}"/>
    <cellStyle name="쉼표 [0] 8 4 2 2 3 4" xfId="27410" xr:uid="{515CB6DD-74B3-4345-8D7C-97299777142B}"/>
    <cellStyle name="쉼표 [0] 8 4 2 2 4" xfId="7085" xr:uid="{3BB7385E-3E56-4938-9CAA-44C67F062FD5}"/>
    <cellStyle name="쉼표 [0] 8 4 2 2 4 2" xfId="18691" xr:uid="{B7150FB6-53F0-424B-8673-63BCDC314313}"/>
    <cellStyle name="쉼표 [0] 8 4 2 2 4 2 2" xfId="41903" xr:uid="{79529F64-D464-4372-9FD4-9E92FF21252F}"/>
    <cellStyle name="쉼표 [0] 8 4 2 2 4 3" xfId="30297" xr:uid="{89AA080B-7F08-43DE-9763-B9D4C9D3CFA8}"/>
    <cellStyle name="쉼표 [0] 8 4 2 2 5" xfId="12924" xr:uid="{DC90C70C-A712-4FDC-AFE2-143E120E19E8}"/>
    <cellStyle name="쉼표 [0] 8 4 2 2 5 2" xfId="36136" xr:uid="{5EC4E0AB-EED4-4CF6-B11C-02B3607892BB}"/>
    <cellStyle name="쉼표 [0] 8 4 2 2 6" xfId="24530" xr:uid="{99993750-F195-416A-A5ED-C2B48455B29D}"/>
    <cellStyle name="쉼표 [0] 8 4 2 3" xfId="2037" xr:uid="{43059464-648C-421F-9BC7-FF01FBD2CCC2}"/>
    <cellStyle name="쉼표 [0] 8 4 2 3 2" xfId="4917" xr:uid="{5CB42580-632E-4F37-AD7D-7452311BBF4A}"/>
    <cellStyle name="쉼표 [0] 8 4 2 3 2 2" xfId="10685" xr:uid="{8B908D6B-DD77-4FCF-9A75-9A81D16C357C}"/>
    <cellStyle name="쉼표 [0] 8 4 2 3 2 2 2" xfId="22291" xr:uid="{2EE09C64-BC70-4BCE-A4D7-D6F341A20698}"/>
    <cellStyle name="쉼표 [0] 8 4 2 3 2 2 2 2" xfId="45503" xr:uid="{AA7A5D4B-96C1-4022-B856-F270D03A10BB}"/>
    <cellStyle name="쉼표 [0] 8 4 2 3 2 2 3" xfId="33897" xr:uid="{A4D889EB-3A92-4461-B391-EC477CEE20AD}"/>
    <cellStyle name="쉼표 [0] 8 4 2 3 2 3" xfId="16524" xr:uid="{E9A242AF-2408-4E15-861E-9BE0FD5426F8}"/>
    <cellStyle name="쉼표 [0] 8 4 2 3 2 3 2" xfId="39736" xr:uid="{C2EC1B14-DCF4-4C14-B423-96A7281B5406}"/>
    <cellStyle name="쉼표 [0] 8 4 2 3 2 4" xfId="28130" xr:uid="{113753BC-EF31-4495-84F8-5869B31E681D}"/>
    <cellStyle name="쉼표 [0] 8 4 2 3 3" xfId="7805" xr:uid="{2E3491C5-A377-43FA-A39F-5E8C6DAF1839}"/>
    <cellStyle name="쉼표 [0] 8 4 2 3 3 2" xfId="19411" xr:uid="{CE23F219-DA9D-4786-B4E4-E01D59DA80F9}"/>
    <cellStyle name="쉼표 [0] 8 4 2 3 3 2 2" xfId="42623" xr:uid="{B42018B1-1FBC-4647-8C34-BEF839828839}"/>
    <cellStyle name="쉼표 [0] 8 4 2 3 3 3" xfId="31017" xr:uid="{D4480BF2-EB7C-4278-A65B-0D36B8C3B1D9}"/>
    <cellStyle name="쉼표 [0] 8 4 2 3 4" xfId="13644" xr:uid="{CEDD8809-F35A-4336-8AF6-0CF58A9C02BF}"/>
    <cellStyle name="쉼표 [0] 8 4 2 3 4 2" xfId="36856" xr:uid="{D6097A5C-19E4-426F-BC1B-EDAA179EF0DB}"/>
    <cellStyle name="쉼표 [0] 8 4 2 3 5" xfId="25250" xr:uid="{CC82B21B-C4D1-44E8-AB04-59BEA7887FE8}"/>
    <cellStyle name="쉼표 [0] 8 4 2 4" xfId="3477" xr:uid="{9E05E9BB-1778-42B1-9416-C26BD0F77A40}"/>
    <cellStyle name="쉼표 [0] 8 4 2 4 2" xfId="9245" xr:uid="{4C7F9ECE-C984-4733-AB9C-3A1482D53384}"/>
    <cellStyle name="쉼표 [0] 8 4 2 4 2 2" xfId="20851" xr:uid="{8E637EF7-3B30-45A2-B641-63119036F84D}"/>
    <cellStyle name="쉼표 [0] 8 4 2 4 2 2 2" xfId="44063" xr:uid="{271DB1D1-9180-46D2-A089-0E8DBD62FF60}"/>
    <cellStyle name="쉼표 [0] 8 4 2 4 2 3" xfId="32457" xr:uid="{E0F7A104-98FB-4409-88C4-819F74A871B2}"/>
    <cellStyle name="쉼표 [0] 8 4 2 4 3" xfId="15084" xr:uid="{2233C5F9-87FC-42CC-9A83-C5FBE3F553AE}"/>
    <cellStyle name="쉼표 [0] 8 4 2 4 3 2" xfId="38296" xr:uid="{B8C163C6-92A2-4766-98B3-7C2CF9886A29}"/>
    <cellStyle name="쉼표 [0] 8 4 2 4 4" xfId="26690" xr:uid="{017F906E-0F6A-4E50-8A40-9F1E021607F7}"/>
    <cellStyle name="쉼표 [0] 8 4 2 5" xfId="6365" xr:uid="{4C614B75-0AFF-4483-A654-78734940AA07}"/>
    <cellStyle name="쉼표 [0] 8 4 2 5 2" xfId="17971" xr:uid="{C7F79415-288C-4274-ACF3-371B7CF109AB}"/>
    <cellStyle name="쉼표 [0] 8 4 2 5 2 2" xfId="41183" xr:uid="{EB18E3C2-B0D1-4E03-9F94-D5F0C1D1770E}"/>
    <cellStyle name="쉼표 [0] 8 4 2 5 3" xfId="29577" xr:uid="{836FA380-93C4-43C1-8D2C-51FD973CBE5F}"/>
    <cellStyle name="쉼표 [0] 8 4 2 6" xfId="12204" xr:uid="{5A4E269A-8992-48EE-BC44-A3F8F6EA8C3F}"/>
    <cellStyle name="쉼표 [0] 8 4 2 6 2" xfId="35416" xr:uid="{91C8D25E-70B0-447C-8CAB-5F9DB528DA5B}"/>
    <cellStyle name="쉼표 [0] 8 4 2 7" xfId="23810" xr:uid="{AB5408D4-B52F-4D92-B544-5089E544D099}"/>
    <cellStyle name="쉼표 [0] 8 4 3" xfId="957" xr:uid="{ED34060C-9B58-4333-B92B-005E9949C208}"/>
    <cellStyle name="쉼표 [0] 8 4 3 2" xfId="2397" xr:uid="{E7C19A21-DCBE-4E12-B50E-C81AC7FA7108}"/>
    <cellStyle name="쉼표 [0] 8 4 3 2 2" xfId="5277" xr:uid="{08D98098-AC18-4B12-AC3C-6136ADD17914}"/>
    <cellStyle name="쉼표 [0] 8 4 3 2 2 2" xfId="11045" xr:uid="{02E20F31-D658-4195-AC2E-1BC0C1A12D8A}"/>
    <cellStyle name="쉼표 [0] 8 4 3 2 2 2 2" xfId="22651" xr:uid="{D4D7EF1D-D20F-4498-AEE7-B3AD31F5FE91}"/>
    <cellStyle name="쉼표 [0] 8 4 3 2 2 2 2 2" xfId="45863" xr:uid="{08926F8B-B543-4A24-BBE3-9B2C990998F4}"/>
    <cellStyle name="쉼표 [0] 8 4 3 2 2 2 3" xfId="34257" xr:uid="{E88A9172-F003-4DDB-947E-2AEB46FC3E4F}"/>
    <cellStyle name="쉼표 [0] 8 4 3 2 2 3" xfId="16884" xr:uid="{95D58511-8C00-447D-A5F5-25F7FAF15228}"/>
    <cellStyle name="쉼표 [0] 8 4 3 2 2 3 2" xfId="40096" xr:uid="{CAD9FFFF-3B14-4572-ACAA-B6CE0532ED83}"/>
    <cellStyle name="쉼표 [0] 8 4 3 2 2 4" xfId="28490" xr:uid="{2389A766-2BF2-4A57-910F-A89A286112E4}"/>
    <cellStyle name="쉼표 [0] 8 4 3 2 3" xfId="8165" xr:uid="{4A81356A-2F4D-4D79-9D1A-4B2CC5035137}"/>
    <cellStyle name="쉼표 [0] 8 4 3 2 3 2" xfId="19771" xr:uid="{5001FAC5-4210-4FF9-AA54-68D7B05EB45B}"/>
    <cellStyle name="쉼표 [0] 8 4 3 2 3 2 2" xfId="42983" xr:uid="{1F80EBB0-AFED-43A9-9419-CC619D80CDB6}"/>
    <cellStyle name="쉼표 [0] 8 4 3 2 3 3" xfId="31377" xr:uid="{CA8D7202-C822-49A1-80E1-F69DF418ADE8}"/>
    <cellStyle name="쉼표 [0] 8 4 3 2 4" xfId="14004" xr:uid="{86627352-2753-4964-A753-E273D01CA0CD}"/>
    <cellStyle name="쉼표 [0] 8 4 3 2 4 2" xfId="37216" xr:uid="{322A62E4-1154-4F86-83B5-8C3D413B5D7B}"/>
    <cellStyle name="쉼표 [0] 8 4 3 2 5" xfId="25610" xr:uid="{BE93BF29-4B79-4C69-959F-3FBE806A69CF}"/>
    <cellStyle name="쉼표 [0] 8 4 3 3" xfId="3837" xr:uid="{BEB4991B-9B50-4EF5-840D-2551BC1348F6}"/>
    <cellStyle name="쉼표 [0] 8 4 3 3 2" xfId="9605" xr:uid="{7F0D1A19-F03E-428C-A93A-1BC3919D522E}"/>
    <cellStyle name="쉼표 [0] 8 4 3 3 2 2" xfId="21211" xr:uid="{58411567-CF4B-4C93-ACBB-4848271077C9}"/>
    <cellStyle name="쉼표 [0] 8 4 3 3 2 2 2" xfId="44423" xr:uid="{05414D44-A8F7-4A67-8AE5-09C7B0CB67BE}"/>
    <cellStyle name="쉼표 [0] 8 4 3 3 2 3" xfId="32817" xr:uid="{3E91269E-FCA6-41D4-A365-B76949710EC3}"/>
    <cellStyle name="쉼표 [0] 8 4 3 3 3" xfId="15444" xr:uid="{DEA8B20F-BB9E-4DEC-9F50-C086335938EC}"/>
    <cellStyle name="쉼표 [0] 8 4 3 3 3 2" xfId="38656" xr:uid="{D72CF537-DEDD-4D23-BA6C-3699E0C80D7D}"/>
    <cellStyle name="쉼표 [0] 8 4 3 3 4" xfId="27050" xr:uid="{77104114-C4B1-4706-8637-E477F9087C8F}"/>
    <cellStyle name="쉼표 [0] 8 4 3 4" xfId="6725" xr:uid="{1E494672-CF12-47F9-96C9-F7180C02927C}"/>
    <cellStyle name="쉼표 [0] 8 4 3 4 2" xfId="18331" xr:uid="{1533C526-EC5D-4A05-AAA0-385E76917E1C}"/>
    <cellStyle name="쉼표 [0] 8 4 3 4 2 2" xfId="41543" xr:uid="{87EBE023-A076-43DC-8C2A-AFDF07E41222}"/>
    <cellStyle name="쉼표 [0] 8 4 3 4 3" xfId="29937" xr:uid="{38297B78-4FA0-43FA-AF82-336F111ED4B7}"/>
    <cellStyle name="쉼표 [0] 8 4 3 5" xfId="12564" xr:uid="{8645EA8A-7035-4305-882F-41EECAE708B9}"/>
    <cellStyle name="쉼표 [0] 8 4 3 5 2" xfId="35776" xr:uid="{19DE89A6-EAC9-48EF-942A-9542FCAB3A10}"/>
    <cellStyle name="쉼표 [0] 8 4 3 6" xfId="24170" xr:uid="{3DB3877E-3F73-4470-BD1C-7FFC85331564}"/>
    <cellStyle name="쉼표 [0] 8 4 4" xfId="1677" xr:uid="{26670C32-AF1D-4037-894D-DE719FE0B500}"/>
    <cellStyle name="쉼표 [0] 8 4 4 2" xfId="4557" xr:uid="{49F32402-96D3-40DF-841A-726F909D2611}"/>
    <cellStyle name="쉼표 [0] 8 4 4 2 2" xfId="10325" xr:uid="{DA33B82B-C942-4E01-9468-3DCE0E267E7B}"/>
    <cellStyle name="쉼표 [0] 8 4 4 2 2 2" xfId="21931" xr:uid="{EDCC7C09-42E8-4C60-A735-5FBE10761437}"/>
    <cellStyle name="쉼표 [0] 8 4 4 2 2 2 2" xfId="45143" xr:uid="{E9B07F51-B707-4720-AF07-8CCA74FEDAC7}"/>
    <cellStyle name="쉼표 [0] 8 4 4 2 2 3" xfId="33537" xr:uid="{92B4D4C2-EB28-4175-9D65-1AD45DBBD3F0}"/>
    <cellStyle name="쉼표 [0] 8 4 4 2 3" xfId="16164" xr:uid="{7C0BE1DA-6F84-4776-A6A8-AEF4EBDEC8D1}"/>
    <cellStyle name="쉼표 [0] 8 4 4 2 3 2" xfId="39376" xr:uid="{51EB8F39-CB02-4697-9508-4597618EF348}"/>
    <cellStyle name="쉼표 [0] 8 4 4 2 4" xfId="27770" xr:uid="{3E215696-CB3E-4697-BF94-1D2931B94068}"/>
    <cellStyle name="쉼표 [0] 8 4 4 3" xfId="7445" xr:uid="{6AC037F4-8C85-43A4-81AD-C482DE88BEAB}"/>
    <cellStyle name="쉼표 [0] 8 4 4 3 2" xfId="19051" xr:uid="{300BA377-7A8F-4BE0-9A67-7648D0039838}"/>
    <cellStyle name="쉼표 [0] 8 4 4 3 2 2" xfId="42263" xr:uid="{52C00160-DE87-44A7-B987-DD683922F935}"/>
    <cellStyle name="쉼표 [0] 8 4 4 3 3" xfId="30657" xr:uid="{4E263B53-DF0E-4E2E-83CF-973A5F53BDC2}"/>
    <cellStyle name="쉼표 [0] 8 4 4 4" xfId="13284" xr:uid="{C1812E74-DA20-4151-ABF3-5DB1B4D8449A}"/>
    <cellStyle name="쉼표 [0] 8 4 4 4 2" xfId="36496" xr:uid="{0A4AAD7E-AD8F-410A-BA67-A0B0AF06AB23}"/>
    <cellStyle name="쉼표 [0] 8 4 4 5" xfId="24890" xr:uid="{74F046B8-6160-43BA-83E1-FEC8A5F0195E}"/>
    <cellStyle name="쉼표 [0] 8 4 5" xfId="3117" xr:uid="{17D56548-CB0A-42CA-967A-4E392565EF58}"/>
    <cellStyle name="쉼표 [0] 8 4 5 2" xfId="8885" xr:uid="{EDB07A45-D9D6-4E8A-8378-A7A8C5E5E36B}"/>
    <cellStyle name="쉼표 [0] 8 4 5 2 2" xfId="20491" xr:uid="{4092BE71-6EC3-4E80-B9FD-6A160F971936}"/>
    <cellStyle name="쉼표 [0] 8 4 5 2 2 2" xfId="43703" xr:uid="{53B6C1BE-2EA8-4E1B-AF88-6AA38EBB59C7}"/>
    <cellStyle name="쉼표 [0] 8 4 5 2 3" xfId="32097" xr:uid="{85A4F7BC-E424-4A32-809F-8319B109B46F}"/>
    <cellStyle name="쉼표 [0] 8 4 5 3" xfId="14724" xr:uid="{F3C20436-D9AF-4798-B820-DD95C310D9A3}"/>
    <cellStyle name="쉼표 [0] 8 4 5 3 2" xfId="37936" xr:uid="{D1449E7E-6A4A-4E4D-8B95-92DA5D7FA8F5}"/>
    <cellStyle name="쉼표 [0] 8 4 5 4" xfId="26330" xr:uid="{FAF328C2-23CD-44B4-9B39-FB1989CBB03E}"/>
    <cellStyle name="쉼표 [0] 8 4 6" xfId="6005" xr:uid="{9F800B87-112A-4776-AB35-B848BED691C7}"/>
    <cellStyle name="쉼표 [0] 8 4 6 2" xfId="17611" xr:uid="{610A0552-5D06-44B4-A8B3-813420451C63}"/>
    <cellStyle name="쉼표 [0] 8 4 6 2 2" xfId="40823" xr:uid="{5534AC31-CDDC-450A-9B5A-4A75AF38DF03}"/>
    <cellStyle name="쉼표 [0] 8 4 6 3" xfId="29217" xr:uid="{CAF7EC9E-D114-41E4-A721-0071C3C27A16}"/>
    <cellStyle name="쉼표 [0] 8 4 7" xfId="11844" xr:uid="{677D1E23-D368-408D-BE67-DB4A6999D053}"/>
    <cellStyle name="쉼표 [0] 8 4 7 2" xfId="35056" xr:uid="{F9208F9B-D3A0-4359-AAD3-F7737DBBD20F}"/>
    <cellStyle name="쉼표 [0] 8 4 8" xfId="23450" xr:uid="{47976CA0-DE63-469D-BA95-2F40FAF547E7}"/>
    <cellStyle name="쉼표 [0] 8 5" xfId="417" xr:uid="{84283E4D-D837-4775-AF14-FC1523AF62A6}"/>
    <cellStyle name="쉼표 [0] 8 5 2" xfId="1137" xr:uid="{3541A610-9079-407F-8DC0-84EF5152D0D4}"/>
    <cellStyle name="쉼표 [0] 8 5 2 2" xfId="2577" xr:uid="{404C6937-2F7A-46A2-8896-3B433B00D956}"/>
    <cellStyle name="쉼표 [0] 8 5 2 2 2" xfId="5457" xr:uid="{EBB3108E-E509-44A9-9C80-F843DC1D2FE8}"/>
    <cellStyle name="쉼표 [0] 8 5 2 2 2 2" xfId="11225" xr:uid="{CD4EF38E-B76B-41F6-B7F1-D09C5202C4DF}"/>
    <cellStyle name="쉼표 [0] 8 5 2 2 2 2 2" xfId="22831" xr:uid="{1D64DDFB-7080-42E9-BEAF-50A35AF6649E}"/>
    <cellStyle name="쉼표 [0] 8 5 2 2 2 2 2 2" xfId="46043" xr:uid="{259FA246-076A-4B12-8569-95CF9126C23B}"/>
    <cellStyle name="쉼표 [0] 8 5 2 2 2 2 3" xfId="34437" xr:uid="{DB854879-B4F7-470E-9133-40CFCE9E18DA}"/>
    <cellStyle name="쉼표 [0] 8 5 2 2 2 3" xfId="17064" xr:uid="{B0DD223B-436C-462E-85D1-C7172FF41EB4}"/>
    <cellStyle name="쉼표 [0] 8 5 2 2 2 3 2" xfId="40276" xr:uid="{FA10E6F1-05BC-4CAF-821A-19BA7055A2CF}"/>
    <cellStyle name="쉼표 [0] 8 5 2 2 2 4" xfId="28670" xr:uid="{49056095-3E83-49F7-8C53-87062AFE674F}"/>
    <cellStyle name="쉼표 [0] 8 5 2 2 3" xfId="8345" xr:uid="{5686206E-B067-4730-805D-BF5FA352DC27}"/>
    <cellStyle name="쉼표 [0] 8 5 2 2 3 2" xfId="19951" xr:uid="{1AA869B0-3CC9-4477-9F95-0BB7CF7D881C}"/>
    <cellStyle name="쉼표 [0] 8 5 2 2 3 2 2" xfId="43163" xr:uid="{B89DD38C-9B8B-46D2-9E4E-B6C7CA4BDEBC}"/>
    <cellStyle name="쉼표 [0] 8 5 2 2 3 3" xfId="31557" xr:uid="{F617FAF9-AECC-4F1C-A47D-AC73B88D066A}"/>
    <cellStyle name="쉼표 [0] 8 5 2 2 4" xfId="14184" xr:uid="{3D84A8CA-3640-4251-BC0D-FF433FD4E3BD}"/>
    <cellStyle name="쉼표 [0] 8 5 2 2 4 2" xfId="37396" xr:uid="{7B7653F3-3DA8-4A20-AB82-250BBB9BD324}"/>
    <cellStyle name="쉼표 [0] 8 5 2 2 5" xfId="25790" xr:uid="{1DA0B3EF-83E5-4CD1-8F4E-50969BCD9A73}"/>
    <cellStyle name="쉼표 [0] 8 5 2 3" xfId="4017" xr:uid="{6B60A0BC-F3A9-430A-BD28-3828EF2B1467}"/>
    <cellStyle name="쉼표 [0] 8 5 2 3 2" xfId="9785" xr:uid="{E256619D-0CF0-472A-AEB4-4B47FD36BB5E}"/>
    <cellStyle name="쉼표 [0] 8 5 2 3 2 2" xfId="21391" xr:uid="{4152CA2D-FC42-4308-8EB8-450A597E77FF}"/>
    <cellStyle name="쉼표 [0] 8 5 2 3 2 2 2" xfId="44603" xr:uid="{0A04A2A1-2FBF-4774-B4AB-202246416594}"/>
    <cellStyle name="쉼표 [0] 8 5 2 3 2 3" xfId="32997" xr:uid="{28683BBA-6E23-4322-B08A-9F201B539645}"/>
    <cellStyle name="쉼표 [0] 8 5 2 3 3" xfId="15624" xr:uid="{2F7689A6-A83F-4906-BE61-1CEE8E0802DD}"/>
    <cellStyle name="쉼표 [0] 8 5 2 3 3 2" xfId="38836" xr:uid="{49C6EAF9-7CCE-4A34-8837-AE9393BA2D6C}"/>
    <cellStyle name="쉼표 [0] 8 5 2 3 4" xfId="27230" xr:uid="{0D95FDE1-E24D-488D-BEFF-91FD73683F74}"/>
    <cellStyle name="쉼표 [0] 8 5 2 4" xfId="6905" xr:uid="{EF200286-87E5-4397-B042-A79750D7873D}"/>
    <cellStyle name="쉼표 [0] 8 5 2 4 2" xfId="18511" xr:uid="{8690BF61-E387-4785-8404-702E87DFC425}"/>
    <cellStyle name="쉼표 [0] 8 5 2 4 2 2" xfId="41723" xr:uid="{D7BAFC1B-8D1D-4738-976E-9995214019C1}"/>
    <cellStyle name="쉼표 [0] 8 5 2 4 3" xfId="30117" xr:uid="{BDB73ED6-3288-462C-999E-2A264FFE204F}"/>
    <cellStyle name="쉼표 [0] 8 5 2 5" xfId="12744" xr:uid="{2353F5E0-D6C3-4CB4-8EC0-BC2A2263E12F}"/>
    <cellStyle name="쉼표 [0] 8 5 2 5 2" xfId="35956" xr:uid="{75BE6FE9-3DA9-413C-B53F-3BBCD4388A9A}"/>
    <cellStyle name="쉼표 [0] 8 5 2 6" xfId="24350" xr:uid="{5F9368CC-E901-4452-A5A3-6CD5423AA0E9}"/>
    <cellStyle name="쉼표 [0] 8 5 3" xfId="1857" xr:uid="{3B0693B4-DF13-47D7-A36D-9680A99DB949}"/>
    <cellStyle name="쉼표 [0] 8 5 3 2" xfId="4737" xr:uid="{C93D6C95-0B27-4519-9615-CB6F4CB305E4}"/>
    <cellStyle name="쉼표 [0] 8 5 3 2 2" xfId="10505" xr:uid="{DC880B2B-0FE6-4D54-B57A-AED78B3EBE0E}"/>
    <cellStyle name="쉼표 [0] 8 5 3 2 2 2" xfId="22111" xr:uid="{C8BBAFDD-ECB3-44B5-B476-03D98BAA29BA}"/>
    <cellStyle name="쉼표 [0] 8 5 3 2 2 2 2" xfId="45323" xr:uid="{58A66399-0619-4079-A274-8D985681F2F9}"/>
    <cellStyle name="쉼표 [0] 8 5 3 2 2 3" xfId="33717" xr:uid="{7BD72D24-FC2A-4538-84B0-1C938194D126}"/>
    <cellStyle name="쉼표 [0] 8 5 3 2 3" xfId="16344" xr:uid="{15FB11B5-C8A7-40A8-8A44-978E323F312B}"/>
    <cellStyle name="쉼표 [0] 8 5 3 2 3 2" xfId="39556" xr:uid="{24CB3C64-9948-40A7-A3C9-B53467E33065}"/>
    <cellStyle name="쉼표 [0] 8 5 3 2 4" xfId="27950" xr:uid="{A53255E8-0DAC-4E30-A9DE-FE4864FCE134}"/>
    <cellStyle name="쉼표 [0] 8 5 3 3" xfId="7625" xr:uid="{7B03412F-C1AF-4764-AB2C-96E5E01D67B9}"/>
    <cellStyle name="쉼표 [0] 8 5 3 3 2" xfId="19231" xr:uid="{EF0CFA83-D0F8-4007-A34F-99205F68CA05}"/>
    <cellStyle name="쉼표 [0] 8 5 3 3 2 2" xfId="42443" xr:uid="{1C815935-5BCE-4449-BA18-07C1049F8AFB}"/>
    <cellStyle name="쉼표 [0] 8 5 3 3 3" xfId="30837" xr:uid="{6D0B432F-D371-4A30-8C3E-230418A9B548}"/>
    <cellStyle name="쉼표 [0] 8 5 3 4" xfId="13464" xr:uid="{65164370-8541-439D-900B-E4AA485AAD98}"/>
    <cellStyle name="쉼표 [0] 8 5 3 4 2" xfId="36676" xr:uid="{719256F1-4B2A-49D2-8315-342DD176145C}"/>
    <cellStyle name="쉼표 [0] 8 5 3 5" xfId="25070" xr:uid="{6D531E97-4B16-44FF-A736-0F923D549E96}"/>
    <cellStyle name="쉼표 [0] 8 5 4" xfId="3297" xr:uid="{C9868763-B61D-4D8E-80E8-CCDFE2E7F02D}"/>
    <cellStyle name="쉼표 [0] 8 5 4 2" xfId="9065" xr:uid="{11F25157-423F-447A-B841-5B438E99863C}"/>
    <cellStyle name="쉼표 [0] 8 5 4 2 2" xfId="20671" xr:uid="{E443F284-8268-42EC-B55C-71D41748FCFF}"/>
    <cellStyle name="쉼표 [0] 8 5 4 2 2 2" xfId="43883" xr:uid="{86C3B7E2-A7CA-4858-8722-959F674EC5CC}"/>
    <cellStyle name="쉼표 [0] 8 5 4 2 3" xfId="32277" xr:uid="{7BEAAB5C-2326-4ABE-B52B-390A9F8245EE}"/>
    <cellStyle name="쉼표 [0] 8 5 4 3" xfId="14904" xr:uid="{6D1A919C-D138-4B13-9CA4-2B2F161CF0AE}"/>
    <cellStyle name="쉼표 [0] 8 5 4 3 2" xfId="38116" xr:uid="{54F3C43B-ECD3-4B35-9DE6-A5EF035569E5}"/>
    <cellStyle name="쉼표 [0] 8 5 4 4" xfId="26510" xr:uid="{364F03EB-1AA4-485A-B306-5797F32FA267}"/>
    <cellStyle name="쉼표 [0] 8 5 5" xfId="6185" xr:uid="{B610A041-5D28-40EF-9511-6C024606FC73}"/>
    <cellStyle name="쉼표 [0] 8 5 5 2" xfId="17791" xr:uid="{9867F65F-BE5F-4C8B-A7A7-D87F7EA0244F}"/>
    <cellStyle name="쉼표 [0] 8 5 5 2 2" xfId="41003" xr:uid="{36BCF9AA-2915-4935-A918-3C4A33E21809}"/>
    <cellStyle name="쉼표 [0] 8 5 5 3" xfId="29397" xr:uid="{E3942A6A-BBA2-477D-8FB5-7171D54307EB}"/>
    <cellStyle name="쉼표 [0] 8 5 6" xfId="12024" xr:uid="{7C07DF0F-089B-4691-A3EA-A7317B52453F}"/>
    <cellStyle name="쉼표 [0] 8 5 6 2" xfId="35236" xr:uid="{76554AAB-1711-428D-B41F-94612D2AEA6F}"/>
    <cellStyle name="쉼표 [0] 8 5 7" xfId="23630" xr:uid="{98363653-1609-4E0D-81AE-4625882DD2C0}"/>
    <cellStyle name="쉼표 [0] 8 6" xfId="777" xr:uid="{5A15782B-CEBE-4E1D-942D-4A1992C8178F}"/>
    <cellStyle name="쉼표 [0] 8 6 2" xfId="2217" xr:uid="{A7193E0E-B949-4B74-BAD1-B34130F1E0AE}"/>
    <cellStyle name="쉼표 [0] 8 6 2 2" xfId="5097" xr:uid="{AB28CD8A-A9DA-4550-9317-5ECE0F2014B0}"/>
    <cellStyle name="쉼표 [0] 8 6 2 2 2" xfId="10865" xr:uid="{50FBA53D-B1FD-4E82-A2E7-B2603C0D568E}"/>
    <cellStyle name="쉼표 [0] 8 6 2 2 2 2" xfId="22471" xr:uid="{B45FFC4C-B785-4FCF-8DCC-9E53AD3B3D99}"/>
    <cellStyle name="쉼표 [0] 8 6 2 2 2 2 2" xfId="45683" xr:uid="{E41EB40E-5352-429B-B0E4-AA0627605EE7}"/>
    <cellStyle name="쉼표 [0] 8 6 2 2 2 3" xfId="34077" xr:uid="{8515303B-4B81-4E68-AEDD-4D321E518AF7}"/>
    <cellStyle name="쉼표 [0] 8 6 2 2 3" xfId="16704" xr:uid="{8B8BB77C-ED38-4818-A648-0FD7FCDCFDE1}"/>
    <cellStyle name="쉼표 [0] 8 6 2 2 3 2" xfId="39916" xr:uid="{C06426D0-CB93-4CC0-A6AB-32264D2E895E}"/>
    <cellStyle name="쉼표 [0] 8 6 2 2 4" xfId="28310" xr:uid="{DA924B74-1A09-42E5-B1F1-C9893CB2B8BE}"/>
    <cellStyle name="쉼표 [0] 8 6 2 3" xfId="7985" xr:uid="{B4A15FF0-1AA1-45B3-A7D3-85CA909ACB8F}"/>
    <cellStyle name="쉼표 [0] 8 6 2 3 2" xfId="19591" xr:uid="{9F7025D4-0DB9-4514-81D4-CD04CBCFA268}"/>
    <cellStyle name="쉼표 [0] 8 6 2 3 2 2" xfId="42803" xr:uid="{139C0E45-93A4-4AE4-819E-88B88955B4A4}"/>
    <cellStyle name="쉼표 [0] 8 6 2 3 3" xfId="31197" xr:uid="{4A167311-4ED7-4970-A0A7-A2931EFCF5B7}"/>
    <cellStyle name="쉼표 [0] 8 6 2 4" xfId="13824" xr:uid="{AB2727AE-B114-40B7-AF11-B3B24EA97617}"/>
    <cellStyle name="쉼표 [0] 8 6 2 4 2" xfId="37036" xr:uid="{3716E0FE-816D-460A-8C27-B531E357C1A1}"/>
    <cellStyle name="쉼표 [0] 8 6 2 5" xfId="25430" xr:uid="{DE76C641-E4BC-415C-9B05-1A7C6740F814}"/>
    <cellStyle name="쉼표 [0] 8 6 3" xfId="3657" xr:uid="{29CD94EC-EF4F-431F-84E2-32A35F572554}"/>
    <cellStyle name="쉼표 [0] 8 6 3 2" xfId="9425" xr:uid="{7D3937FD-81A3-4F9B-944D-AB240743C29C}"/>
    <cellStyle name="쉼표 [0] 8 6 3 2 2" xfId="21031" xr:uid="{240DBF62-2254-42D4-B5AC-900A74306375}"/>
    <cellStyle name="쉼표 [0] 8 6 3 2 2 2" xfId="44243" xr:uid="{CA491D1C-6AD4-44CB-9E76-D24B1994850D}"/>
    <cellStyle name="쉼표 [0] 8 6 3 2 3" xfId="32637" xr:uid="{67301DFD-1956-4F2D-90F1-72829FFC53E3}"/>
    <cellStyle name="쉼표 [0] 8 6 3 3" xfId="15264" xr:uid="{86815612-4690-4994-811A-62C4828FAE25}"/>
    <cellStyle name="쉼표 [0] 8 6 3 3 2" xfId="38476" xr:uid="{EA0DA92E-E177-41B7-B526-30F64A3AACA4}"/>
    <cellStyle name="쉼표 [0] 8 6 3 4" xfId="26870" xr:uid="{55954F1F-6395-42A1-8E57-252BD43F4B8A}"/>
    <cellStyle name="쉼표 [0] 8 6 4" xfId="6545" xr:uid="{D485CF96-A92F-43D9-9353-147F46FDB7EE}"/>
    <cellStyle name="쉼표 [0] 8 6 4 2" xfId="18151" xr:uid="{B67E78B2-3EBB-4F4C-805C-82F036B52282}"/>
    <cellStyle name="쉼표 [0] 8 6 4 2 2" xfId="41363" xr:uid="{9B6057C1-F5C5-4511-AC74-8E533E3875F7}"/>
    <cellStyle name="쉼표 [0] 8 6 4 3" xfId="29757" xr:uid="{470CDDF0-40D7-4B53-B3A2-4FAF9EE7964C}"/>
    <cellStyle name="쉼표 [0] 8 6 5" xfId="12384" xr:uid="{F957D27C-3F71-4571-9761-7D317A971C17}"/>
    <cellStyle name="쉼표 [0] 8 6 5 2" xfId="35596" xr:uid="{257AA544-954F-43E7-BF92-B12453882BD5}"/>
    <cellStyle name="쉼표 [0] 8 6 6" xfId="23990" xr:uid="{B09D5F3C-EA1B-45CD-9395-4B74AD644026}"/>
    <cellStyle name="쉼표 [0] 8 7" xfId="1497" xr:uid="{BC486E28-DAA8-4C92-BA67-3C63E26FAB09}"/>
    <cellStyle name="쉼표 [0] 8 7 2" xfId="4377" xr:uid="{461CBFB9-CEF9-4EB4-8C8B-47DB1985AC62}"/>
    <cellStyle name="쉼표 [0] 8 7 2 2" xfId="10145" xr:uid="{A0AB35DC-B750-423A-9063-70A0FCCB943B}"/>
    <cellStyle name="쉼표 [0] 8 7 2 2 2" xfId="21751" xr:uid="{DA5B3850-3A73-4800-AEFF-C38D111BA4A8}"/>
    <cellStyle name="쉼표 [0] 8 7 2 2 2 2" xfId="44963" xr:uid="{A86EF132-D61F-48CF-BE4C-B91D9D7138AF}"/>
    <cellStyle name="쉼표 [0] 8 7 2 2 3" xfId="33357" xr:uid="{C3607FA0-EC35-4DB1-BD51-CFB01ECF4533}"/>
    <cellStyle name="쉼표 [0] 8 7 2 3" xfId="15984" xr:uid="{1A91AF51-EFD5-4D17-BA5A-74B73D5DC2F3}"/>
    <cellStyle name="쉼표 [0] 8 7 2 3 2" xfId="39196" xr:uid="{5E435D26-190A-447F-95F4-697266F80C0D}"/>
    <cellStyle name="쉼표 [0] 8 7 2 4" xfId="27590" xr:uid="{2486F5E0-CF26-439D-838B-87F7BCC3A6B6}"/>
    <cellStyle name="쉼표 [0] 8 7 3" xfId="7265" xr:uid="{90D9F1C4-E6D5-47B9-854A-DD077555873C}"/>
    <cellStyle name="쉼표 [0] 8 7 3 2" xfId="18871" xr:uid="{3988328C-A5A1-4FC1-BC56-DB215B0BCC89}"/>
    <cellStyle name="쉼표 [0] 8 7 3 2 2" xfId="42083" xr:uid="{FBFC34E8-18A4-45F7-AB52-5240D763FE10}"/>
    <cellStyle name="쉼표 [0] 8 7 3 3" xfId="30477" xr:uid="{274350E5-6F02-48F7-97F3-7DF6C2D05A76}"/>
    <cellStyle name="쉼표 [0] 8 7 4" xfId="13104" xr:uid="{E25F1245-752D-44DA-B098-94AC2D169154}"/>
    <cellStyle name="쉼표 [0] 8 7 4 2" xfId="36316" xr:uid="{86C72B83-18E3-4E96-AD24-24188DC17325}"/>
    <cellStyle name="쉼표 [0] 8 7 5" xfId="24710" xr:uid="{E49912BD-F4E6-4FF8-B411-AC5BA48C9B29}"/>
    <cellStyle name="쉼표 [0] 8 8" xfId="2937" xr:uid="{453D14DC-B99E-4BA2-A63B-ACA23F6227CE}"/>
    <cellStyle name="쉼표 [0] 8 8 2" xfId="8705" xr:uid="{F2B1455D-8331-43F4-9A28-9871A5D2A9A9}"/>
    <cellStyle name="쉼표 [0] 8 8 2 2" xfId="20311" xr:uid="{942536C8-14C7-401A-A300-C6644648189F}"/>
    <cellStyle name="쉼표 [0] 8 8 2 2 2" xfId="43523" xr:uid="{A4B0F9D5-283B-4EF6-B617-F631855D3FE1}"/>
    <cellStyle name="쉼표 [0] 8 8 2 3" xfId="31917" xr:uid="{FB70E8B6-0487-4A35-8C7E-EB99F79CEF6C}"/>
    <cellStyle name="쉼표 [0] 8 8 3" xfId="14544" xr:uid="{2F553771-348F-40F8-99EF-3A5827780BA4}"/>
    <cellStyle name="쉼표 [0] 8 8 3 2" xfId="37756" xr:uid="{CFA4947F-B031-406D-80E0-A44CE2616230}"/>
    <cellStyle name="쉼표 [0] 8 8 4" xfId="26150" xr:uid="{ED74E50D-40ED-4A8F-BA27-9EBFB0FFE91F}"/>
    <cellStyle name="쉼표 [0] 8 9" xfId="5825" xr:uid="{B30729BF-4A1B-4316-AF6E-96486B76D48E}"/>
    <cellStyle name="쉼표 [0] 8 9 2" xfId="17431" xr:uid="{C36CE76F-5F84-4F9A-84F7-C8519BA65908}"/>
    <cellStyle name="쉼표 [0] 8 9 2 2" xfId="40643" xr:uid="{AB51E452-AA01-431F-8025-233A7F5DC9D1}"/>
    <cellStyle name="쉼표 [0] 8 9 3" xfId="29037" xr:uid="{7E329C6F-BBB6-461B-9E55-F740BAB23478}"/>
    <cellStyle name="쉼표 [0] 9" xfId="67" xr:uid="{438832B1-3FB0-440C-86B7-546AF7951ABE}"/>
    <cellStyle name="쉼표 [0] 9 10" xfId="23280" xr:uid="{E03B8E9F-8E2D-4903-962A-1997C6DCB85C}"/>
    <cellStyle name="쉼표 [0] 9 2" xfId="137" xr:uid="{DA716414-02E4-4688-9487-4B54579CA3C3}"/>
    <cellStyle name="쉼표 [0] 9 2 2" xfId="317" xr:uid="{A97ABCF4-C459-407F-94B6-D138CCA65976}"/>
    <cellStyle name="쉼표 [0] 9 2 2 2" xfId="677" xr:uid="{87A9AD9C-2C72-4177-ACCA-A8BBFD651B1A}"/>
    <cellStyle name="쉼표 [0] 9 2 2 2 2" xfId="1397" xr:uid="{F5D2AF85-97CB-4756-ACDD-8C8C0E1EB866}"/>
    <cellStyle name="쉼표 [0] 9 2 2 2 2 2" xfId="2837" xr:uid="{229AA6F1-300B-4164-ABA8-448F06F03A71}"/>
    <cellStyle name="쉼표 [0] 9 2 2 2 2 2 2" xfId="5717" xr:uid="{6EE9412B-A717-47F9-949C-66E13B701875}"/>
    <cellStyle name="쉼표 [0] 9 2 2 2 2 2 2 2" xfId="11485" xr:uid="{D866362C-398C-45DE-8F76-877620A0CEF3}"/>
    <cellStyle name="쉼표 [0] 9 2 2 2 2 2 2 2 2" xfId="23091" xr:uid="{07707914-094D-43C1-AFA3-38480BCC86AF}"/>
    <cellStyle name="쉼표 [0] 9 2 2 2 2 2 2 2 2 2" xfId="46303" xr:uid="{E6C37F0E-9A77-4EF5-A692-6B6B89A7E89F}"/>
    <cellStyle name="쉼표 [0] 9 2 2 2 2 2 2 2 3" xfId="34697" xr:uid="{A4F9880A-BD25-4980-879B-4C5043E9B0FC}"/>
    <cellStyle name="쉼표 [0] 9 2 2 2 2 2 2 3" xfId="17324" xr:uid="{6A09FE47-86DC-46B8-855D-B5C687DE294A}"/>
    <cellStyle name="쉼표 [0] 9 2 2 2 2 2 2 3 2" xfId="40536" xr:uid="{9360961F-C883-466C-A30C-B97B3FC17FB3}"/>
    <cellStyle name="쉼표 [0] 9 2 2 2 2 2 2 4" xfId="28930" xr:uid="{10349E81-7F52-4D78-89DC-CB5D35854E11}"/>
    <cellStyle name="쉼표 [0] 9 2 2 2 2 2 3" xfId="8605" xr:uid="{1278DB81-7794-4C28-9EE4-046EDBFBD760}"/>
    <cellStyle name="쉼표 [0] 9 2 2 2 2 2 3 2" xfId="20211" xr:uid="{DFF7C328-8536-455C-9254-6C7D0FF45338}"/>
    <cellStyle name="쉼표 [0] 9 2 2 2 2 2 3 2 2" xfId="43423" xr:uid="{90727D75-9F3B-4B36-8467-13A55156DDB8}"/>
    <cellStyle name="쉼표 [0] 9 2 2 2 2 2 3 3" xfId="31817" xr:uid="{E94D1029-D4A6-48E0-A0D5-AA0ADFD1DB8C}"/>
    <cellStyle name="쉼표 [0] 9 2 2 2 2 2 4" xfId="14444" xr:uid="{0F082898-0763-4951-8D9C-280A7846D730}"/>
    <cellStyle name="쉼표 [0] 9 2 2 2 2 2 4 2" xfId="37656" xr:uid="{B0CB5C53-FF9C-4D49-BDC1-0041A87D182B}"/>
    <cellStyle name="쉼표 [0] 9 2 2 2 2 2 5" xfId="26050" xr:uid="{6D4E887B-A53E-407A-AC9E-1D9DE8D590AD}"/>
    <cellStyle name="쉼표 [0] 9 2 2 2 2 3" xfId="4277" xr:uid="{99503524-E6BE-4811-B205-57C6B6B0D656}"/>
    <cellStyle name="쉼표 [0] 9 2 2 2 2 3 2" xfId="10045" xr:uid="{4521BBD7-8CEB-4B45-883F-40909B6E27CF}"/>
    <cellStyle name="쉼표 [0] 9 2 2 2 2 3 2 2" xfId="21651" xr:uid="{35652DCB-28D5-402F-910C-0914FBA63FB9}"/>
    <cellStyle name="쉼표 [0] 9 2 2 2 2 3 2 2 2" xfId="44863" xr:uid="{401DA6FB-F9D9-4A29-ABC6-BA1EECEDC724}"/>
    <cellStyle name="쉼표 [0] 9 2 2 2 2 3 2 3" xfId="33257" xr:uid="{D1B32DD7-D0A1-432A-B995-9158F01A28A9}"/>
    <cellStyle name="쉼표 [0] 9 2 2 2 2 3 3" xfId="15884" xr:uid="{08D4BB6A-C271-49EC-BB00-A2DB532513BC}"/>
    <cellStyle name="쉼표 [0] 9 2 2 2 2 3 3 2" xfId="39096" xr:uid="{9E5CF66F-E77F-405E-A2C6-F0C5053F0A1D}"/>
    <cellStyle name="쉼표 [0] 9 2 2 2 2 3 4" xfId="27490" xr:uid="{D055C4B9-82C1-4AED-97DE-715F1D63BCBB}"/>
    <cellStyle name="쉼표 [0] 9 2 2 2 2 4" xfId="7165" xr:uid="{C0752012-02BB-477C-8515-C7620C6EBA70}"/>
    <cellStyle name="쉼표 [0] 9 2 2 2 2 4 2" xfId="18771" xr:uid="{367536E2-9D6C-4255-87CE-48C9E30B7FA1}"/>
    <cellStyle name="쉼표 [0] 9 2 2 2 2 4 2 2" xfId="41983" xr:uid="{EE07D451-87F7-42C2-9DD3-47E9E637C085}"/>
    <cellStyle name="쉼표 [0] 9 2 2 2 2 4 3" xfId="30377" xr:uid="{938D1C61-FB7A-449C-9612-37DADA62E668}"/>
    <cellStyle name="쉼표 [0] 9 2 2 2 2 5" xfId="13004" xr:uid="{DB76D2DA-C4FC-43EB-8608-32AFF0FFD26D}"/>
    <cellStyle name="쉼표 [0] 9 2 2 2 2 5 2" xfId="36216" xr:uid="{75FAF03E-80D3-469F-90F1-8A24972482AC}"/>
    <cellStyle name="쉼표 [0] 9 2 2 2 2 6" xfId="24610" xr:uid="{2889C5F8-6FDF-4233-BE4A-C3A54BFB5E1A}"/>
    <cellStyle name="쉼표 [0] 9 2 2 2 3" xfId="2117" xr:uid="{E190A16D-5B0A-4A2E-8047-36A278B6B025}"/>
    <cellStyle name="쉼표 [0] 9 2 2 2 3 2" xfId="4997" xr:uid="{6BFB2FE9-F88A-4045-9F8B-D75190E11BCB}"/>
    <cellStyle name="쉼표 [0] 9 2 2 2 3 2 2" xfId="10765" xr:uid="{7DDCE7EA-BDE1-4488-97AC-02BDBC0F88D8}"/>
    <cellStyle name="쉼표 [0] 9 2 2 2 3 2 2 2" xfId="22371" xr:uid="{69F2799D-0633-448F-BF24-1FAD2646DA8C}"/>
    <cellStyle name="쉼표 [0] 9 2 2 2 3 2 2 2 2" xfId="45583" xr:uid="{BD343C97-EB3D-4084-8363-EBF6E84248AE}"/>
    <cellStyle name="쉼표 [0] 9 2 2 2 3 2 2 3" xfId="33977" xr:uid="{4EA83258-036F-4F26-8BFC-7C5B6F812B36}"/>
    <cellStyle name="쉼표 [0] 9 2 2 2 3 2 3" xfId="16604" xr:uid="{BB65C414-BE2A-4222-8A62-BA1E22B0F3C2}"/>
    <cellStyle name="쉼표 [0] 9 2 2 2 3 2 3 2" xfId="39816" xr:uid="{ABCA21A3-44F8-4413-AEF5-F526014E9851}"/>
    <cellStyle name="쉼표 [0] 9 2 2 2 3 2 4" xfId="28210" xr:uid="{667C8DC8-A9EE-4483-A26B-3107A312A6E6}"/>
    <cellStyle name="쉼표 [0] 9 2 2 2 3 3" xfId="7885" xr:uid="{CEEEE18A-FE88-4ED9-AC5B-6C8DBA90DC56}"/>
    <cellStyle name="쉼표 [0] 9 2 2 2 3 3 2" xfId="19491" xr:uid="{B455277C-3ACE-49EC-A9D3-A9B202DE921E}"/>
    <cellStyle name="쉼표 [0] 9 2 2 2 3 3 2 2" xfId="42703" xr:uid="{4547D3D6-B85F-4871-8572-D7B3D3B4AB51}"/>
    <cellStyle name="쉼표 [0] 9 2 2 2 3 3 3" xfId="31097" xr:uid="{9D14B70A-A6E9-48C6-8BCF-5CC7110F5183}"/>
    <cellStyle name="쉼표 [0] 9 2 2 2 3 4" xfId="13724" xr:uid="{E4F6711F-B1D8-4E46-95E3-103A8CB85CB9}"/>
    <cellStyle name="쉼표 [0] 9 2 2 2 3 4 2" xfId="36936" xr:uid="{EBD7F794-8E3D-4A8F-9915-0EF446B686EE}"/>
    <cellStyle name="쉼표 [0] 9 2 2 2 3 5" xfId="25330" xr:uid="{85F2AD4F-189C-47A3-9516-763F5487B55C}"/>
    <cellStyle name="쉼표 [0] 9 2 2 2 4" xfId="3557" xr:uid="{CE65F317-F7E6-4D51-9FE2-9026F7429AB9}"/>
    <cellStyle name="쉼표 [0] 9 2 2 2 4 2" xfId="9325" xr:uid="{303DFBD8-6E11-4A2B-A186-ACF2FB951F6C}"/>
    <cellStyle name="쉼표 [0] 9 2 2 2 4 2 2" xfId="20931" xr:uid="{15111BE0-F329-4435-A05F-5363AC32C33E}"/>
    <cellStyle name="쉼표 [0] 9 2 2 2 4 2 2 2" xfId="44143" xr:uid="{45DED152-3C9E-4EC4-8084-96FB12E51A4D}"/>
    <cellStyle name="쉼표 [0] 9 2 2 2 4 2 3" xfId="32537" xr:uid="{7F6D5369-E7C6-4187-8715-180FBC68878A}"/>
    <cellStyle name="쉼표 [0] 9 2 2 2 4 3" xfId="15164" xr:uid="{72217DA6-0267-4781-8E90-9D92C5F1DD77}"/>
    <cellStyle name="쉼표 [0] 9 2 2 2 4 3 2" xfId="38376" xr:uid="{CB9E8EEB-2CBB-4CB9-98CB-EE6E37BC9939}"/>
    <cellStyle name="쉼표 [0] 9 2 2 2 4 4" xfId="26770" xr:uid="{0958E857-5200-4AEE-BE02-1CA5040401B7}"/>
    <cellStyle name="쉼표 [0] 9 2 2 2 5" xfId="6445" xr:uid="{771DA829-A1C5-45C3-B424-6E547006A25D}"/>
    <cellStyle name="쉼표 [0] 9 2 2 2 5 2" xfId="18051" xr:uid="{0CAEF9D0-F31E-420B-B824-81DDC2802B2F}"/>
    <cellStyle name="쉼표 [0] 9 2 2 2 5 2 2" xfId="41263" xr:uid="{7303F35C-FC27-42A5-B37F-EEF63490E008}"/>
    <cellStyle name="쉼표 [0] 9 2 2 2 5 3" xfId="29657" xr:uid="{181DD3CD-8641-4011-8653-1120E8AC1471}"/>
    <cellStyle name="쉼표 [0] 9 2 2 2 6" xfId="12284" xr:uid="{B69412D3-8C95-463D-B4C8-6C5C595A3625}"/>
    <cellStyle name="쉼표 [0] 9 2 2 2 6 2" xfId="35496" xr:uid="{EA8AA59E-D46D-47D1-A076-374739956D4C}"/>
    <cellStyle name="쉼표 [0] 9 2 2 2 7" xfId="23890" xr:uid="{B8BD6D58-6880-43CE-8061-7C18F168D6C7}"/>
    <cellStyle name="쉼표 [0] 9 2 2 3" xfId="1037" xr:uid="{29053DEC-99A8-45F7-934F-ADE4EF1FC11B}"/>
    <cellStyle name="쉼표 [0] 9 2 2 3 2" xfId="2477" xr:uid="{F1DBD9FF-2E7D-433B-94D1-43E3D0D0C51E}"/>
    <cellStyle name="쉼표 [0] 9 2 2 3 2 2" xfId="5357" xr:uid="{FF2493A4-9E23-4415-976C-5110D35A9529}"/>
    <cellStyle name="쉼표 [0] 9 2 2 3 2 2 2" xfId="11125" xr:uid="{A65E28AE-0957-4F1C-A443-E12619F7621C}"/>
    <cellStyle name="쉼표 [0] 9 2 2 3 2 2 2 2" xfId="22731" xr:uid="{86A789BA-ABBD-42E6-A938-8E729B720E9A}"/>
    <cellStyle name="쉼표 [0] 9 2 2 3 2 2 2 2 2" xfId="45943" xr:uid="{33CEA50D-A7E6-47FF-8421-CB5F4CE4B804}"/>
    <cellStyle name="쉼표 [0] 9 2 2 3 2 2 2 3" xfId="34337" xr:uid="{AD2C510C-F201-4F8B-A695-E0B4093425B8}"/>
    <cellStyle name="쉼표 [0] 9 2 2 3 2 2 3" xfId="16964" xr:uid="{6AFE97F7-6FC3-4DCF-9F39-706ABF69F2B4}"/>
    <cellStyle name="쉼표 [0] 9 2 2 3 2 2 3 2" xfId="40176" xr:uid="{671AF751-6B50-4970-A98E-9FCBC57827DE}"/>
    <cellStyle name="쉼표 [0] 9 2 2 3 2 2 4" xfId="28570" xr:uid="{3BA26C06-2E58-49B6-975C-666C82A0A382}"/>
    <cellStyle name="쉼표 [0] 9 2 2 3 2 3" xfId="8245" xr:uid="{44C9B90F-E6F0-4EDE-BEE2-B17AEE251CFA}"/>
    <cellStyle name="쉼표 [0] 9 2 2 3 2 3 2" xfId="19851" xr:uid="{5346DD96-846A-4CF7-A573-21828114E8A0}"/>
    <cellStyle name="쉼표 [0] 9 2 2 3 2 3 2 2" xfId="43063" xr:uid="{9E87DC73-0A07-4A9D-A145-7017F78F248B}"/>
    <cellStyle name="쉼표 [0] 9 2 2 3 2 3 3" xfId="31457" xr:uid="{B46D5322-9460-4DEF-89A4-BD7E68D1E3A2}"/>
    <cellStyle name="쉼표 [0] 9 2 2 3 2 4" xfId="14084" xr:uid="{64C71C83-F1F8-4532-ADB3-6D783069C597}"/>
    <cellStyle name="쉼표 [0] 9 2 2 3 2 4 2" xfId="37296" xr:uid="{DFF800D9-8BD3-45B1-A826-3DA5DE64CC0A}"/>
    <cellStyle name="쉼표 [0] 9 2 2 3 2 5" xfId="25690" xr:uid="{A1D724D4-77B7-4611-ABAE-0005687E2D52}"/>
    <cellStyle name="쉼표 [0] 9 2 2 3 3" xfId="3917" xr:uid="{56B277F5-2CB7-4015-9B00-2D3D6F58012E}"/>
    <cellStyle name="쉼표 [0] 9 2 2 3 3 2" xfId="9685" xr:uid="{9DA22440-F724-4A7F-AA12-5D2BD379CEBC}"/>
    <cellStyle name="쉼표 [0] 9 2 2 3 3 2 2" xfId="21291" xr:uid="{9835C67C-299E-47F2-AF85-98BB62BBA012}"/>
    <cellStyle name="쉼표 [0] 9 2 2 3 3 2 2 2" xfId="44503" xr:uid="{9FCFE099-6C7D-4ACB-95E2-4EF21D1BBA2D}"/>
    <cellStyle name="쉼표 [0] 9 2 2 3 3 2 3" xfId="32897" xr:uid="{80A9E4E5-5708-4BA1-A151-5D93FC5D57E2}"/>
    <cellStyle name="쉼표 [0] 9 2 2 3 3 3" xfId="15524" xr:uid="{8D0BC5E0-4103-4839-A9BD-C80C08CCD157}"/>
    <cellStyle name="쉼표 [0] 9 2 2 3 3 3 2" xfId="38736" xr:uid="{6A495F0B-A713-462D-8B9C-8C7C00488FC4}"/>
    <cellStyle name="쉼표 [0] 9 2 2 3 3 4" xfId="27130" xr:uid="{73C487F9-9637-4145-9EED-C25445CA414B}"/>
    <cellStyle name="쉼표 [0] 9 2 2 3 4" xfId="6805" xr:uid="{FA2F82D2-AF4E-4CE0-9354-2D33360E183F}"/>
    <cellStyle name="쉼표 [0] 9 2 2 3 4 2" xfId="18411" xr:uid="{8E518C48-01BB-4A63-9639-A41E4CD0367F}"/>
    <cellStyle name="쉼표 [0] 9 2 2 3 4 2 2" xfId="41623" xr:uid="{FBBE9062-595F-4BFA-A8A2-BC11A03ADDC2}"/>
    <cellStyle name="쉼표 [0] 9 2 2 3 4 3" xfId="30017" xr:uid="{02F64516-1DFD-4FD8-9256-BC4739FA7269}"/>
    <cellStyle name="쉼표 [0] 9 2 2 3 5" xfId="12644" xr:uid="{795994DD-FB94-431B-958D-5B24D29AB43A}"/>
    <cellStyle name="쉼표 [0] 9 2 2 3 5 2" xfId="35856" xr:uid="{21FA829C-2155-4032-AB21-E8279AE6D19E}"/>
    <cellStyle name="쉼표 [0] 9 2 2 3 6" xfId="24250" xr:uid="{B8A97039-7D18-48FF-A293-F1680B001EC7}"/>
    <cellStyle name="쉼표 [0] 9 2 2 4" xfId="1757" xr:uid="{2BDB25DC-3DE7-4344-A6CC-6EF15758CC56}"/>
    <cellStyle name="쉼표 [0] 9 2 2 4 2" xfId="4637" xr:uid="{A2925A91-4DBE-4CB5-8B7F-A9669FB647E4}"/>
    <cellStyle name="쉼표 [0] 9 2 2 4 2 2" xfId="10405" xr:uid="{D848E7A6-17B8-46CB-A805-3199A5FB7FC7}"/>
    <cellStyle name="쉼표 [0] 9 2 2 4 2 2 2" xfId="22011" xr:uid="{2577D472-D658-4EFF-81DB-2DB3B4F6DB96}"/>
    <cellStyle name="쉼표 [0] 9 2 2 4 2 2 2 2" xfId="45223" xr:uid="{814E9F3A-8428-4CE4-98D5-B8DCBDA463EA}"/>
    <cellStyle name="쉼표 [0] 9 2 2 4 2 2 3" xfId="33617" xr:uid="{E4E597CB-0246-4C90-922F-C5DF9E887728}"/>
    <cellStyle name="쉼표 [0] 9 2 2 4 2 3" xfId="16244" xr:uid="{73BAABB3-3DF5-4F6B-AD04-75F181417715}"/>
    <cellStyle name="쉼표 [0] 9 2 2 4 2 3 2" xfId="39456" xr:uid="{4C16A05F-F867-4971-9922-8F8720E3024D}"/>
    <cellStyle name="쉼표 [0] 9 2 2 4 2 4" xfId="27850" xr:uid="{9F0FE119-22E1-4C42-B0E6-796A44AC6D77}"/>
    <cellStyle name="쉼표 [0] 9 2 2 4 3" xfId="7525" xr:uid="{0A913513-72A9-4D1F-AFA4-7AE16C8E8F13}"/>
    <cellStyle name="쉼표 [0] 9 2 2 4 3 2" xfId="19131" xr:uid="{83F81B4A-6E7C-443C-8FE7-51FB88F5AB4D}"/>
    <cellStyle name="쉼표 [0] 9 2 2 4 3 2 2" xfId="42343" xr:uid="{72104FE2-8FBD-40AE-A4A2-6F65882B72A9}"/>
    <cellStyle name="쉼표 [0] 9 2 2 4 3 3" xfId="30737" xr:uid="{19E1E2C5-8C1F-421F-8001-85EC82F455CB}"/>
    <cellStyle name="쉼표 [0] 9 2 2 4 4" xfId="13364" xr:uid="{ADEBA1FC-6EE5-434E-9553-56DBFA408371}"/>
    <cellStyle name="쉼표 [0] 9 2 2 4 4 2" xfId="36576" xr:uid="{DA00577C-F889-4348-B959-0C5EE9B6B9A0}"/>
    <cellStyle name="쉼표 [0] 9 2 2 4 5" xfId="24970" xr:uid="{44DBDF7B-4150-4D7C-9D9A-72648538F348}"/>
    <cellStyle name="쉼표 [0] 9 2 2 5" xfId="3197" xr:uid="{A488F12E-A436-4175-9611-36D357FBFBF9}"/>
    <cellStyle name="쉼표 [0] 9 2 2 5 2" xfId="8965" xr:uid="{2CDCC028-25FF-4A67-A069-866A8CDB48C1}"/>
    <cellStyle name="쉼표 [0] 9 2 2 5 2 2" xfId="20571" xr:uid="{FF32227F-0BCA-43CC-BB1E-463FD64C73F6}"/>
    <cellStyle name="쉼표 [0] 9 2 2 5 2 2 2" xfId="43783" xr:uid="{91C03DB0-309D-415E-B50D-1D660F36013A}"/>
    <cellStyle name="쉼표 [0] 9 2 2 5 2 3" xfId="32177" xr:uid="{032FFFBE-AF56-45D7-ABC4-9D38117D4FF1}"/>
    <cellStyle name="쉼표 [0] 9 2 2 5 3" xfId="14804" xr:uid="{7561E675-A6CD-48A8-953B-65ABA6632FE0}"/>
    <cellStyle name="쉼표 [0] 9 2 2 5 3 2" xfId="38016" xr:uid="{05507249-E40D-4407-AE49-375A7FEF3BD9}"/>
    <cellStyle name="쉼표 [0] 9 2 2 5 4" xfId="26410" xr:uid="{1416E3E1-C65A-411D-84FC-8C6C53701188}"/>
    <cellStyle name="쉼표 [0] 9 2 2 6" xfId="6085" xr:uid="{EDCCD303-5AC9-41B2-8A6C-F56785A042D5}"/>
    <cellStyle name="쉼표 [0] 9 2 2 6 2" xfId="17691" xr:uid="{09FDB074-A10A-4BC3-BAC6-5B3A72CA405E}"/>
    <cellStyle name="쉼표 [0] 9 2 2 6 2 2" xfId="40903" xr:uid="{8AB15ADA-2DC2-4F3A-AB9E-71AEC7781775}"/>
    <cellStyle name="쉼표 [0] 9 2 2 6 3" xfId="29297" xr:uid="{13F781B7-4807-462F-8514-83CDB5141145}"/>
    <cellStyle name="쉼표 [0] 9 2 2 7" xfId="11924" xr:uid="{E4B34AF1-935B-4F52-85BB-263FD592243C}"/>
    <cellStyle name="쉼표 [0] 9 2 2 7 2" xfId="35136" xr:uid="{1D6A8A6D-D377-4F5F-A20C-C700B5422972}"/>
    <cellStyle name="쉼표 [0] 9 2 2 8" xfId="23530" xr:uid="{EB5F365D-14EE-4855-891B-7611E447C374}"/>
    <cellStyle name="쉼표 [0] 9 2 3" xfId="497" xr:uid="{8392A402-B4F1-4D6E-8E8B-7F306276172E}"/>
    <cellStyle name="쉼표 [0] 9 2 3 2" xfId="1217" xr:uid="{FA06E391-6341-4FF8-8E16-80F6A4021EFC}"/>
    <cellStyle name="쉼표 [0] 9 2 3 2 2" xfId="2657" xr:uid="{D4E6F8FA-9E01-47D4-98D3-4FD12ED1B1FD}"/>
    <cellStyle name="쉼표 [0] 9 2 3 2 2 2" xfId="5537" xr:uid="{A8CA1F84-9EB4-48FF-BE9F-A7E2A4A7CA6D}"/>
    <cellStyle name="쉼표 [0] 9 2 3 2 2 2 2" xfId="11305" xr:uid="{C1475F8D-429F-4C7B-BF0E-78151028D1A9}"/>
    <cellStyle name="쉼표 [0] 9 2 3 2 2 2 2 2" xfId="22911" xr:uid="{8A4DD5B7-70AE-4C01-B582-74CD72F29F0B}"/>
    <cellStyle name="쉼표 [0] 9 2 3 2 2 2 2 2 2" xfId="46123" xr:uid="{B294EE4E-E5CD-4C9F-B5D5-28147E4BC959}"/>
    <cellStyle name="쉼표 [0] 9 2 3 2 2 2 2 3" xfId="34517" xr:uid="{E4C08DA1-FCD7-4C54-86F8-933F6CCED356}"/>
    <cellStyle name="쉼표 [0] 9 2 3 2 2 2 3" xfId="17144" xr:uid="{46BF2508-323A-4E82-BD9C-2FBBA7851D77}"/>
    <cellStyle name="쉼표 [0] 9 2 3 2 2 2 3 2" xfId="40356" xr:uid="{F0C3A244-2567-4792-A5C0-ADC0A9F63E1A}"/>
    <cellStyle name="쉼표 [0] 9 2 3 2 2 2 4" xfId="28750" xr:uid="{D56B0E60-3A58-4BDA-94F3-F8EB9C404EB8}"/>
    <cellStyle name="쉼표 [0] 9 2 3 2 2 3" xfId="8425" xr:uid="{D34636D2-6D4A-4A15-A3F6-DED730BA730D}"/>
    <cellStyle name="쉼표 [0] 9 2 3 2 2 3 2" xfId="20031" xr:uid="{BED8BC88-EF6D-4F89-B582-096A2E6FEABF}"/>
    <cellStyle name="쉼표 [0] 9 2 3 2 2 3 2 2" xfId="43243" xr:uid="{FB8D937C-502D-4C71-929E-D3AD83C2F99F}"/>
    <cellStyle name="쉼표 [0] 9 2 3 2 2 3 3" xfId="31637" xr:uid="{55D38D43-CB0C-471F-AC51-B2F2DFA4C80E}"/>
    <cellStyle name="쉼표 [0] 9 2 3 2 2 4" xfId="14264" xr:uid="{FF46B1BF-D547-4EA8-9C6F-A1E30080EC5B}"/>
    <cellStyle name="쉼표 [0] 9 2 3 2 2 4 2" xfId="37476" xr:uid="{D9B5E73C-FDA1-4AB5-B3E4-AB3B6A9745BC}"/>
    <cellStyle name="쉼표 [0] 9 2 3 2 2 5" xfId="25870" xr:uid="{9E704B77-BB9F-4E83-BFCB-BFE25C751BE1}"/>
    <cellStyle name="쉼표 [0] 9 2 3 2 3" xfId="4097" xr:uid="{7B61ED2D-4E39-4C24-BBF8-7D994A292EE9}"/>
    <cellStyle name="쉼표 [0] 9 2 3 2 3 2" xfId="9865" xr:uid="{6F073579-310F-4B4E-A710-72128AE4D5AD}"/>
    <cellStyle name="쉼표 [0] 9 2 3 2 3 2 2" xfId="21471" xr:uid="{C382B80A-8C23-429A-8A78-601179FA0087}"/>
    <cellStyle name="쉼표 [0] 9 2 3 2 3 2 2 2" xfId="44683" xr:uid="{7D27172E-8FCE-4D6C-A756-685235451088}"/>
    <cellStyle name="쉼표 [0] 9 2 3 2 3 2 3" xfId="33077" xr:uid="{B76CF8A4-0DD7-4C04-AB78-0E9ADDF9FDFB}"/>
    <cellStyle name="쉼표 [0] 9 2 3 2 3 3" xfId="15704" xr:uid="{22B23D99-38DA-4144-B5C5-EE7FE986F52A}"/>
    <cellStyle name="쉼표 [0] 9 2 3 2 3 3 2" xfId="38916" xr:uid="{0A207A32-E523-4861-85AB-15BDD331FE46}"/>
    <cellStyle name="쉼표 [0] 9 2 3 2 3 4" xfId="27310" xr:uid="{7D92F7A0-02C6-4B5C-82FB-8036E06A1E85}"/>
    <cellStyle name="쉼표 [0] 9 2 3 2 4" xfId="6985" xr:uid="{4786B2F1-4867-4B62-A63C-4CFFF94D5AAB}"/>
    <cellStyle name="쉼표 [0] 9 2 3 2 4 2" xfId="18591" xr:uid="{3FB6BABF-1378-4E92-91E2-C36C03BA0DA0}"/>
    <cellStyle name="쉼표 [0] 9 2 3 2 4 2 2" xfId="41803" xr:uid="{E4BB9A41-6705-4D57-88C0-61D9D12B64DA}"/>
    <cellStyle name="쉼표 [0] 9 2 3 2 4 3" xfId="30197" xr:uid="{4420F036-576A-40E1-804D-3079C8AE6077}"/>
    <cellStyle name="쉼표 [0] 9 2 3 2 5" xfId="12824" xr:uid="{4AF7EE12-0E17-4242-A44F-36D949C58A98}"/>
    <cellStyle name="쉼표 [0] 9 2 3 2 5 2" xfId="36036" xr:uid="{C2824127-E653-4E5B-98A6-E9991A24AA5A}"/>
    <cellStyle name="쉼표 [0] 9 2 3 2 6" xfId="24430" xr:uid="{1E426DE2-DE88-41BF-8D4D-7770381E0AAD}"/>
    <cellStyle name="쉼표 [0] 9 2 3 3" xfId="1937" xr:uid="{09C98DFA-7CAD-49FB-BEB6-0F12A07BBF57}"/>
    <cellStyle name="쉼표 [0] 9 2 3 3 2" xfId="4817" xr:uid="{E47008B9-3762-424E-87E6-240779E4FE27}"/>
    <cellStyle name="쉼표 [0] 9 2 3 3 2 2" xfId="10585" xr:uid="{B7C5641B-2B79-4D6F-AAFC-B4F99D6C1C3B}"/>
    <cellStyle name="쉼표 [0] 9 2 3 3 2 2 2" xfId="22191" xr:uid="{CF0E443C-55C5-4634-969A-973AD3307785}"/>
    <cellStyle name="쉼표 [0] 9 2 3 3 2 2 2 2" xfId="45403" xr:uid="{3B8BC3D9-A53B-4653-850E-ADF3826E15BE}"/>
    <cellStyle name="쉼표 [0] 9 2 3 3 2 2 3" xfId="33797" xr:uid="{7CCB739C-D8D8-4A55-8544-1E6CA405E16D}"/>
    <cellStyle name="쉼표 [0] 9 2 3 3 2 3" xfId="16424" xr:uid="{3CA29025-AD92-4AF6-AC3C-191C54E22F19}"/>
    <cellStyle name="쉼표 [0] 9 2 3 3 2 3 2" xfId="39636" xr:uid="{CBB349DB-1841-4BC1-862F-3EA5F62ADEB2}"/>
    <cellStyle name="쉼표 [0] 9 2 3 3 2 4" xfId="28030" xr:uid="{515D9C13-FA74-47C0-99D9-32689775822C}"/>
    <cellStyle name="쉼표 [0] 9 2 3 3 3" xfId="7705" xr:uid="{157BAA3C-4F84-4685-99CA-186128E12D96}"/>
    <cellStyle name="쉼표 [0] 9 2 3 3 3 2" xfId="19311" xr:uid="{7CDBC8DB-CB32-4060-9149-0C22DA3EB3B4}"/>
    <cellStyle name="쉼표 [0] 9 2 3 3 3 2 2" xfId="42523" xr:uid="{5B8F1A3B-9F11-47E9-B242-96DCAED858B7}"/>
    <cellStyle name="쉼표 [0] 9 2 3 3 3 3" xfId="30917" xr:uid="{09052F13-8CB6-4437-BC08-FB4A58B97AF5}"/>
    <cellStyle name="쉼표 [0] 9 2 3 3 4" xfId="13544" xr:uid="{CCD1A604-9129-42C8-8ADF-633B9C4B616B}"/>
    <cellStyle name="쉼표 [0] 9 2 3 3 4 2" xfId="36756" xr:uid="{A4E6E056-6487-4BB6-B707-E3DF36F8C111}"/>
    <cellStyle name="쉼표 [0] 9 2 3 3 5" xfId="25150" xr:uid="{AD1DA338-0793-4A34-AEC2-16C9A7E8DCBC}"/>
    <cellStyle name="쉼표 [0] 9 2 3 4" xfId="3377" xr:uid="{2D7EDDAB-AA25-46EF-8AF6-D222A967B081}"/>
    <cellStyle name="쉼표 [0] 9 2 3 4 2" xfId="9145" xr:uid="{B7CEB691-BBD1-4A39-B84E-FAFD44EDF338}"/>
    <cellStyle name="쉼표 [0] 9 2 3 4 2 2" xfId="20751" xr:uid="{1E0C8BF3-9FC5-4C89-A1C9-F621E77A8E61}"/>
    <cellStyle name="쉼표 [0] 9 2 3 4 2 2 2" xfId="43963" xr:uid="{AC9443FB-69A6-4DCE-ACB6-2250F78C27C9}"/>
    <cellStyle name="쉼표 [0] 9 2 3 4 2 3" xfId="32357" xr:uid="{6B06CAA8-F582-4CC2-99A1-CF6571EDF079}"/>
    <cellStyle name="쉼표 [0] 9 2 3 4 3" xfId="14984" xr:uid="{CA514CEE-15C8-4EC5-9EC9-91908541F16A}"/>
    <cellStyle name="쉼표 [0] 9 2 3 4 3 2" xfId="38196" xr:uid="{4F90A075-ED4D-4C9A-B043-D43B51543D14}"/>
    <cellStyle name="쉼표 [0] 9 2 3 4 4" xfId="26590" xr:uid="{67671D7F-59C1-493E-BEB6-9A1CC7C4CF9B}"/>
    <cellStyle name="쉼표 [0] 9 2 3 5" xfId="6265" xr:uid="{5789BC2E-46F6-45D4-8A3A-A4826F2AFC66}"/>
    <cellStyle name="쉼표 [0] 9 2 3 5 2" xfId="17871" xr:uid="{A454771E-FE20-4D47-8D78-6A7A19E1C9FD}"/>
    <cellStyle name="쉼표 [0] 9 2 3 5 2 2" xfId="41083" xr:uid="{FF729FE0-9582-4E54-AC0E-A48352E411A1}"/>
    <cellStyle name="쉼표 [0] 9 2 3 5 3" xfId="29477" xr:uid="{DFB59357-0B18-4AB2-9478-0CBA5F36EEB7}"/>
    <cellStyle name="쉼표 [0] 9 2 3 6" xfId="12104" xr:uid="{98956556-68C0-4D24-88C1-BA171B677EA2}"/>
    <cellStyle name="쉼표 [0] 9 2 3 6 2" xfId="35316" xr:uid="{4EB3734C-5DA5-4CB4-BCA5-2CFB4141EE7B}"/>
    <cellStyle name="쉼표 [0] 9 2 3 7" xfId="23710" xr:uid="{DE88296F-87C2-45A8-90B7-79628DD90550}"/>
    <cellStyle name="쉼표 [0] 9 2 4" xfId="857" xr:uid="{649A57A1-5B9E-47F1-92F5-22662AD4B0B2}"/>
    <cellStyle name="쉼표 [0] 9 2 4 2" xfId="2297" xr:uid="{36DA3C51-A7C6-4715-9C4B-9437A65D797C}"/>
    <cellStyle name="쉼표 [0] 9 2 4 2 2" xfId="5177" xr:uid="{392054EE-4D1B-4657-AAE1-44C650800205}"/>
    <cellStyle name="쉼표 [0] 9 2 4 2 2 2" xfId="10945" xr:uid="{7043634F-FC7C-44A3-A9E8-EBA29C203925}"/>
    <cellStyle name="쉼표 [0] 9 2 4 2 2 2 2" xfId="22551" xr:uid="{4CCBFFF2-0F2B-4903-873B-7378AD4460EA}"/>
    <cellStyle name="쉼표 [0] 9 2 4 2 2 2 2 2" xfId="45763" xr:uid="{4DBFDD99-6A7D-445D-AA92-5B284E8F21BE}"/>
    <cellStyle name="쉼표 [0] 9 2 4 2 2 2 3" xfId="34157" xr:uid="{9E86933C-1E0E-4A75-83C8-91FC655810A7}"/>
    <cellStyle name="쉼표 [0] 9 2 4 2 2 3" xfId="16784" xr:uid="{2A27BFEE-D1B1-4A0B-AEE6-A63BE3A93CA3}"/>
    <cellStyle name="쉼표 [0] 9 2 4 2 2 3 2" xfId="39996" xr:uid="{93C1EAA0-9701-439F-8948-1B0EFB34BADE}"/>
    <cellStyle name="쉼표 [0] 9 2 4 2 2 4" xfId="28390" xr:uid="{FFC27A7E-FDD8-456F-B20B-DCC7C44C00EE}"/>
    <cellStyle name="쉼표 [0] 9 2 4 2 3" xfId="8065" xr:uid="{BBA1A86F-5122-493C-9EA0-7681BCABCD2E}"/>
    <cellStyle name="쉼표 [0] 9 2 4 2 3 2" xfId="19671" xr:uid="{13638E16-E995-4B32-BB10-18EA0F2D52C7}"/>
    <cellStyle name="쉼표 [0] 9 2 4 2 3 2 2" xfId="42883" xr:uid="{0FB617F0-8C53-453D-BC6A-D7696D0DB9F7}"/>
    <cellStyle name="쉼표 [0] 9 2 4 2 3 3" xfId="31277" xr:uid="{8332CA90-0061-4D9D-BCF4-8078C8BE1548}"/>
    <cellStyle name="쉼표 [0] 9 2 4 2 4" xfId="13904" xr:uid="{77ED57BF-6F61-4D7E-83D3-E6FAA3E92917}"/>
    <cellStyle name="쉼표 [0] 9 2 4 2 4 2" xfId="37116" xr:uid="{83E04041-307B-43BC-A730-73891E3D10B7}"/>
    <cellStyle name="쉼표 [0] 9 2 4 2 5" xfId="25510" xr:uid="{2358E891-F2AD-4FB9-82DF-92E580AC6DA8}"/>
    <cellStyle name="쉼표 [0] 9 2 4 3" xfId="3737" xr:uid="{7916919D-26C3-4E57-B7F0-5C816BA7E783}"/>
    <cellStyle name="쉼표 [0] 9 2 4 3 2" xfId="9505" xr:uid="{BACA592C-40C4-4A08-B151-5548DA3A7B59}"/>
    <cellStyle name="쉼표 [0] 9 2 4 3 2 2" xfId="21111" xr:uid="{B5FD94CE-4250-4C95-8774-21B6C52991AD}"/>
    <cellStyle name="쉼표 [0] 9 2 4 3 2 2 2" xfId="44323" xr:uid="{B052A3E8-5CA0-4FDB-8F40-61355A7C4CF9}"/>
    <cellStyle name="쉼표 [0] 9 2 4 3 2 3" xfId="32717" xr:uid="{F3878623-9FF8-4522-8190-08425CFB5DB8}"/>
    <cellStyle name="쉼표 [0] 9 2 4 3 3" xfId="15344" xr:uid="{4143C434-2D6A-4184-A297-F4F14C7B9271}"/>
    <cellStyle name="쉼표 [0] 9 2 4 3 3 2" xfId="38556" xr:uid="{BD7B8314-1B19-4B55-A1A3-F010227E59C3}"/>
    <cellStyle name="쉼표 [0] 9 2 4 3 4" xfId="26950" xr:uid="{2B4DA408-BC84-440C-AD09-15E0668C71E4}"/>
    <cellStyle name="쉼표 [0] 9 2 4 4" xfId="6625" xr:uid="{37D4D8AF-3E10-4740-81F5-0AEAB50ACD50}"/>
    <cellStyle name="쉼표 [0] 9 2 4 4 2" xfId="18231" xr:uid="{45958000-FB75-4961-937A-A6E0648A40F7}"/>
    <cellStyle name="쉼표 [0] 9 2 4 4 2 2" xfId="41443" xr:uid="{927AE6F9-39AC-4860-B45E-15F9D8774773}"/>
    <cellStyle name="쉼표 [0] 9 2 4 4 3" xfId="29837" xr:uid="{750C34B8-75BD-4767-AD0D-FC71858F01F5}"/>
    <cellStyle name="쉼표 [0] 9 2 4 5" xfId="12464" xr:uid="{F1E94F94-9E36-44D2-A637-509D8E0AA26D}"/>
    <cellStyle name="쉼표 [0] 9 2 4 5 2" xfId="35676" xr:uid="{2E66525D-599C-4F78-98F5-35925A5FDF9C}"/>
    <cellStyle name="쉼표 [0] 9 2 4 6" xfId="24070" xr:uid="{0C80D378-7C8E-4434-BA8F-03AEA07BAD2E}"/>
    <cellStyle name="쉼표 [0] 9 2 5" xfId="1577" xr:uid="{F75AA46D-40C6-469B-8A4E-D9C238C51658}"/>
    <cellStyle name="쉼표 [0] 9 2 5 2" xfId="4457" xr:uid="{5A0BEDD9-FA39-47E5-920C-9B6DBDA65CB2}"/>
    <cellStyle name="쉼표 [0] 9 2 5 2 2" xfId="10225" xr:uid="{B24A0F3E-D439-44E9-8A84-4AD8C99B4062}"/>
    <cellStyle name="쉼표 [0] 9 2 5 2 2 2" xfId="21831" xr:uid="{7A596CAE-D4BA-40AC-A48C-5D8FBBD6A80A}"/>
    <cellStyle name="쉼표 [0] 9 2 5 2 2 2 2" xfId="45043" xr:uid="{C70E6730-E7A8-4A92-943B-4392DF8F6CBF}"/>
    <cellStyle name="쉼표 [0] 9 2 5 2 2 3" xfId="33437" xr:uid="{BD910C2B-AD79-4399-8EE1-CCE1B47A2498}"/>
    <cellStyle name="쉼표 [0] 9 2 5 2 3" xfId="16064" xr:uid="{7EDA46C9-B240-4030-846E-15939671BB38}"/>
    <cellStyle name="쉼표 [0] 9 2 5 2 3 2" xfId="39276" xr:uid="{E435A97D-EB59-427B-8689-A099448FDF6D}"/>
    <cellStyle name="쉼표 [0] 9 2 5 2 4" xfId="27670" xr:uid="{7D0261F8-815B-409B-B35F-934F78680BB8}"/>
    <cellStyle name="쉼표 [0] 9 2 5 3" xfId="7345" xr:uid="{0A6F96A7-D105-4691-AFAC-E41CC12407CB}"/>
    <cellStyle name="쉼표 [0] 9 2 5 3 2" xfId="18951" xr:uid="{37987FD7-97B5-4A51-A8BC-80F574A462F4}"/>
    <cellStyle name="쉼표 [0] 9 2 5 3 2 2" xfId="42163" xr:uid="{B07416B4-7B74-44FD-8DD9-34BD89A45C70}"/>
    <cellStyle name="쉼표 [0] 9 2 5 3 3" xfId="30557" xr:uid="{46FCBC2B-E5EF-404F-9229-09FB0B71D563}"/>
    <cellStyle name="쉼표 [0] 9 2 5 4" xfId="13184" xr:uid="{69AA2C6D-AE5C-4C8B-BA62-AFA4C9478C2B}"/>
    <cellStyle name="쉼표 [0] 9 2 5 4 2" xfId="36396" xr:uid="{D4DF8AE5-A8C6-4416-B402-F3F5A40B2697}"/>
    <cellStyle name="쉼표 [0] 9 2 5 5" xfId="24790" xr:uid="{4C471066-6D2B-49AB-8386-D90B0D7BED6A}"/>
    <cellStyle name="쉼표 [0] 9 2 6" xfId="3017" xr:uid="{CAA3F17A-3371-4F12-95D5-38AD2A9E3E45}"/>
    <cellStyle name="쉼표 [0] 9 2 6 2" xfId="8785" xr:uid="{A8E223A6-B7C5-482A-A4E4-128F9B1C58BE}"/>
    <cellStyle name="쉼표 [0] 9 2 6 2 2" xfId="20391" xr:uid="{195E51C4-3AF0-4A26-B6D2-E050BAE32E46}"/>
    <cellStyle name="쉼표 [0] 9 2 6 2 2 2" xfId="43603" xr:uid="{29DEFB7D-6E80-4B92-AC66-61E71DC3BB05}"/>
    <cellStyle name="쉼표 [0] 9 2 6 2 3" xfId="31997" xr:uid="{C336262C-317D-4FCE-BBDE-0B4FDCE5A6C8}"/>
    <cellStyle name="쉼표 [0] 9 2 6 3" xfId="14624" xr:uid="{8868EEA7-FDD2-4EAB-8350-897A5813F526}"/>
    <cellStyle name="쉼표 [0] 9 2 6 3 2" xfId="37836" xr:uid="{3BEC0EC0-9404-4CF5-966D-7B79084DB0A3}"/>
    <cellStyle name="쉼표 [0] 9 2 6 4" xfId="26230" xr:uid="{B2EADC5E-2EE2-4719-B28C-E09B0067D4D2}"/>
    <cellStyle name="쉼표 [0] 9 2 7" xfId="5905" xr:uid="{73DBA1CD-E001-41FD-BF26-123C71ED2294}"/>
    <cellStyle name="쉼표 [0] 9 2 7 2" xfId="17511" xr:uid="{AADD141F-182C-485B-8017-D956FEF49496}"/>
    <cellStyle name="쉼표 [0] 9 2 7 2 2" xfId="40723" xr:uid="{D4C8D0CA-2C9E-48B8-BA80-DFC892F75B29}"/>
    <cellStyle name="쉼표 [0] 9 2 7 3" xfId="29117" xr:uid="{F474FC0F-66C5-4AC9-B0E7-E3242A56CC73}"/>
    <cellStyle name="쉼표 [0] 9 2 8" xfId="11744" xr:uid="{F7251421-AFE9-4473-98D9-C84663C80F6F}"/>
    <cellStyle name="쉼표 [0] 9 2 8 2" xfId="34956" xr:uid="{6904DA4E-BC10-4BF2-B031-906CA82AD9BE}"/>
    <cellStyle name="쉼표 [0] 9 2 9" xfId="23350" xr:uid="{4F17847A-79E8-4D61-B085-6B4092B7316F}"/>
    <cellStyle name="쉼표 [0] 9 3" xfId="247" xr:uid="{F68FB326-A42B-4D4B-AE62-92982535C428}"/>
    <cellStyle name="쉼표 [0] 9 3 2" xfId="607" xr:uid="{FC248CEB-D3D8-4D6C-AD7E-9D84637CACBC}"/>
    <cellStyle name="쉼표 [0] 9 3 2 2" xfId="1327" xr:uid="{B5C9E221-8E64-4429-9EC9-670ABD1DCB9B}"/>
    <cellStyle name="쉼표 [0] 9 3 2 2 2" xfId="2767" xr:uid="{67BF446A-AE79-436E-A999-C439A4BBDAB1}"/>
    <cellStyle name="쉼표 [0] 9 3 2 2 2 2" xfId="5647" xr:uid="{12D14C72-2660-41A3-B6AA-770A76248645}"/>
    <cellStyle name="쉼표 [0] 9 3 2 2 2 2 2" xfId="11415" xr:uid="{72DB42C5-DBDE-4495-8D72-ED407089E1E7}"/>
    <cellStyle name="쉼표 [0] 9 3 2 2 2 2 2 2" xfId="23021" xr:uid="{A5F1C30C-7A77-49E8-8EBB-B13CADA48FA7}"/>
    <cellStyle name="쉼표 [0] 9 3 2 2 2 2 2 2 2" xfId="46233" xr:uid="{8C79BC55-0667-45CD-8D34-9DD8366A04FE}"/>
    <cellStyle name="쉼표 [0] 9 3 2 2 2 2 2 3" xfId="34627" xr:uid="{282832C9-4A56-4ABC-8DA1-62EC6F15E577}"/>
    <cellStyle name="쉼표 [0] 9 3 2 2 2 2 3" xfId="17254" xr:uid="{D6FC48C7-6E29-4DC5-8C61-370E3D5BE7E1}"/>
    <cellStyle name="쉼표 [0] 9 3 2 2 2 2 3 2" xfId="40466" xr:uid="{55E436CF-C66C-4252-AB03-D3469C2C2979}"/>
    <cellStyle name="쉼표 [0] 9 3 2 2 2 2 4" xfId="28860" xr:uid="{49A51F60-888A-4038-8B3F-8152BB361D01}"/>
    <cellStyle name="쉼표 [0] 9 3 2 2 2 3" xfId="8535" xr:uid="{0A79E1FF-B7DC-4C6F-B2C6-7738FFA4C967}"/>
    <cellStyle name="쉼표 [0] 9 3 2 2 2 3 2" xfId="20141" xr:uid="{00F1BCA0-8594-4DD2-AD65-55DEA0155B28}"/>
    <cellStyle name="쉼표 [0] 9 3 2 2 2 3 2 2" xfId="43353" xr:uid="{CD9006C9-C287-4C37-8419-16AC18A9D8E6}"/>
    <cellStyle name="쉼표 [0] 9 3 2 2 2 3 3" xfId="31747" xr:uid="{22B27E46-C808-42E4-97FA-2B85913DE2AA}"/>
    <cellStyle name="쉼표 [0] 9 3 2 2 2 4" xfId="14374" xr:uid="{A2DD6B36-0089-4367-B1F4-F5DD2F2A376F}"/>
    <cellStyle name="쉼표 [0] 9 3 2 2 2 4 2" xfId="37586" xr:uid="{BC8B3C8E-A111-445B-9AB8-3F8784FC31C7}"/>
    <cellStyle name="쉼표 [0] 9 3 2 2 2 5" xfId="25980" xr:uid="{5ACD3EE2-7AB5-40F2-B8E1-0C1C6EB0BBE9}"/>
    <cellStyle name="쉼표 [0] 9 3 2 2 3" xfId="4207" xr:uid="{5C58B6A2-A766-4B28-BB87-854BEB5C4658}"/>
    <cellStyle name="쉼표 [0] 9 3 2 2 3 2" xfId="9975" xr:uid="{E4A660FD-DCDC-4BFB-90D0-4A90C3C6D796}"/>
    <cellStyle name="쉼표 [0] 9 3 2 2 3 2 2" xfId="21581" xr:uid="{8945844E-E5BE-4F57-BB0C-20EC16E9282C}"/>
    <cellStyle name="쉼표 [0] 9 3 2 2 3 2 2 2" xfId="44793" xr:uid="{13AEE7D8-C8AF-41F7-8ED2-7FE54360BCDB}"/>
    <cellStyle name="쉼표 [0] 9 3 2 2 3 2 3" xfId="33187" xr:uid="{8AE60D3E-53B4-49E4-BEC8-DBFFAA3FCAB4}"/>
    <cellStyle name="쉼표 [0] 9 3 2 2 3 3" xfId="15814" xr:uid="{1AD049C6-2735-432A-9212-0360DA5CCB97}"/>
    <cellStyle name="쉼표 [0] 9 3 2 2 3 3 2" xfId="39026" xr:uid="{F3B10155-FFE0-4DFB-AE61-2D2FA61CAB3A}"/>
    <cellStyle name="쉼표 [0] 9 3 2 2 3 4" xfId="27420" xr:uid="{590A9C84-AB55-46BC-946E-CFF2289420BC}"/>
    <cellStyle name="쉼표 [0] 9 3 2 2 4" xfId="7095" xr:uid="{5DDC4D3D-7C4C-40EF-8852-DA3F6822F721}"/>
    <cellStyle name="쉼표 [0] 9 3 2 2 4 2" xfId="18701" xr:uid="{27ECC34B-5BA7-4A09-99BF-124015A9B9B9}"/>
    <cellStyle name="쉼표 [0] 9 3 2 2 4 2 2" xfId="41913" xr:uid="{A2454E76-1744-48A0-A5AE-A85D6BBFA766}"/>
    <cellStyle name="쉼표 [0] 9 3 2 2 4 3" xfId="30307" xr:uid="{03DE8850-E9C8-417C-A24D-CAED049BB660}"/>
    <cellStyle name="쉼표 [0] 9 3 2 2 5" xfId="12934" xr:uid="{671EABC1-FBC6-4C65-851F-41FB9292E5C0}"/>
    <cellStyle name="쉼표 [0] 9 3 2 2 5 2" xfId="36146" xr:uid="{0995406F-F265-45AA-BB0F-92DE900EB8C5}"/>
    <cellStyle name="쉼표 [0] 9 3 2 2 6" xfId="24540" xr:uid="{71748B47-90AA-4931-8723-89A989970E91}"/>
    <cellStyle name="쉼표 [0] 9 3 2 3" xfId="2047" xr:uid="{DAFB4E51-569F-4213-8A9F-FC1F678465E7}"/>
    <cellStyle name="쉼표 [0] 9 3 2 3 2" xfId="4927" xr:uid="{58BAEAA2-A9DD-4C8D-AC34-3E27E2BC50D5}"/>
    <cellStyle name="쉼표 [0] 9 3 2 3 2 2" xfId="10695" xr:uid="{4C24EE98-0223-489A-AB4B-52C03ADF68F5}"/>
    <cellStyle name="쉼표 [0] 9 3 2 3 2 2 2" xfId="22301" xr:uid="{4AE833E8-5512-477A-9B15-39C365BD436E}"/>
    <cellStyle name="쉼표 [0] 9 3 2 3 2 2 2 2" xfId="45513" xr:uid="{D70F1314-1B29-4B06-9D5F-1CE342C226FF}"/>
    <cellStyle name="쉼표 [0] 9 3 2 3 2 2 3" xfId="33907" xr:uid="{3F958250-F780-4B65-B408-1089F1A9BAF5}"/>
    <cellStyle name="쉼표 [0] 9 3 2 3 2 3" xfId="16534" xr:uid="{33D0C531-1D92-402F-8EEA-6107E9F17E75}"/>
    <cellStyle name="쉼표 [0] 9 3 2 3 2 3 2" xfId="39746" xr:uid="{AA891622-7C1A-4321-9169-C4E0812D91C7}"/>
    <cellStyle name="쉼표 [0] 9 3 2 3 2 4" xfId="28140" xr:uid="{963EE57A-11AB-47AB-9037-3682DEFBBB7A}"/>
    <cellStyle name="쉼표 [0] 9 3 2 3 3" xfId="7815" xr:uid="{ABB0007E-986B-4027-BE41-BEEAC271D2A4}"/>
    <cellStyle name="쉼표 [0] 9 3 2 3 3 2" xfId="19421" xr:uid="{74033FDD-46FC-4120-A18C-7D9668D75A49}"/>
    <cellStyle name="쉼표 [0] 9 3 2 3 3 2 2" xfId="42633" xr:uid="{8AC8432B-E72B-43C5-904D-7891BF6A2D70}"/>
    <cellStyle name="쉼표 [0] 9 3 2 3 3 3" xfId="31027" xr:uid="{7F9ADA4D-31F8-412E-9455-EA08F64610C0}"/>
    <cellStyle name="쉼표 [0] 9 3 2 3 4" xfId="13654" xr:uid="{8E87122A-745E-4A7F-9AB7-3A6EAB8C37C7}"/>
    <cellStyle name="쉼표 [0] 9 3 2 3 4 2" xfId="36866" xr:uid="{A9CB45C7-247D-4FA2-A573-7492C61255D4}"/>
    <cellStyle name="쉼표 [0] 9 3 2 3 5" xfId="25260" xr:uid="{E582DF74-70E9-4121-8469-46F09F24E0B8}"/>
    <cellStyle name="쉼표 [0] 9 3 2 4" xfId="3487" xr:uid="{FD39B05B-D140-4EC4-BBC1-7AD4E40D4DF9}"/>
    <cellStyle name="쉼표 [0] 9 3 2 4 2" xfId="9255" xr:uid="{F0A6426E-A6C8-44C1-8FBE-EA7DCCA1C03D}"/>
    <cellStyle name="쉼표 [0] 9 3 2 4 2 2" xfId="20861" xr:uid="{07D7F125-EE25-40CE-AE26-AF33ADFB70CF}"/>
    <cellStyle name="쉼표 [0] 9 3 2 4 2 2 2" xfId="44073" xr:uid="{DD33963E-88B2-44A9-82AC-F4C740E9A781}"/>
    <cellStyle name="쉼표 [0] 9 3 2 4 2 3" xfId="32467" xr:uid="{F7E27369-4E47-4EC1-89F7-52643198AF72}"/>
    <cellStyle name="쉼표 [0] 9 3 2 4 3" xfId="15094" xr:uid="{726BB2BC-9F1C-46AE-812D-00BB6ABC0EA0}"/>
    <cellStyle name="쉼표 [0] 9 3 2 4 3 2" xfId="38306" xr:uid="{80C6B78D-01F3-4CEF-A857-E8139B40B916}"/>
    <cellStyle name="쉼표 [0] 9 3 2 4 4" xfId="26700" xr:uid="{BA2BAD06-606A-4E6F-8600-5C10AAA62D3A}"/>
    <cellStyle name="쉼표 [0] 9 3 2 5" xfId="6375" xr:uid="{49B25D92-A5F8-4FD6-A222-06D944234A5F}"/>
    <cellStyle name="쉼표 [0] 9 3 2 5 2" xfId="17981" xr:uid="{4458178B-6716-4036-8BE4-74E4A7717BE2}"/>
    <cellStyle name="쉼표 [0] 9 3 2 5 2 2" xfId="41193" xr:uid="{552720E1-07F2-4907-BF7C-CB2498669506}"/>
    <cellStyle name="쉼표 [0] 9 3 2 5 3" xfId="29587" xr:uid="{5B2EEFBC-69B7-41B9-8622-FD65607C4CD2}"/>
    <cellStyle name="쉼표 [0] 9 3 2 6" xfId="12214" xr:uid="{10A03CBC-E98D-4DC2-BB38-3E97D9540503}"/>
    <cellStyle name="쉼표 [0] 9 3 2 6 2" xfId="35426" xr:uid="{43D698EF-1C00-4ED7-9C0D-D4FAF6A50D1D}"/>
    <cellStyle name="쉼표 [0] 9 3 2 7" xfId="23820" xr:uid="{5CED3334-FC99-4F2F-929A-FA43088F3E0B}"/>
    <cellStyle name="쉼표 [0] 9 3 3" xfId="967" xr:uid="{F07CF26B-FF30-4BD6-9693-90856456535D}"/>
    <cellStyle name="쉼표 [0] 9 3 3 2" xfId="2407" xr:uid="{3A78814C-E645-41AA-93CA-128DF6C9C2EC}"/>
    <cellStyle name="쉼표 [0] 9 3 3 2 2" xfId="5287" xr:uid="{0193CB9F-C04F-4172-BBF7-BAA5FC965769}"/>
    <cellStyle name="쉼표 [0] 9 3 3 2 2 2" xfId="11055" xr:uid="{8A4BD0B0-7F49-4CD7-BB78-351C3A3324F8}"/>
    <cellStyle name="쉼표 [0] 9 3 3 2 2 2 2" xfId="22661" xr:uid="{B4569C3B-8499-4E7B-B03C-78CDEA6FC0A6}"/>
    <cellStyle name="쉼표 [0] 9 3 3 2 2 2 2 2" xfId="45873" xr:uid="{0DAD057B-A93E-418E-BA84-5CA3FA03C81C}"/>
    <cellStyle name="쉼표 [0] 9 3 3 2 2 2 3" xfId="34267" xr:uid="{EA9B8C9C-9EA4-4158-87BB-5DE441F2601D}"/>
    <cellStyle name="쉼표 [0] 9 3 3 2 2 3" xfId="16894" xr:uid="{8B1CB373-427C-494A-9B8C-B5E26C0733BD}"/>
    <cellStyle name="쉼표 [0] 9 3 3 2 2 3 2" xfId="40106" xr:uid="{4BFEB028-2559-4C5A-ABE3-C2F4C6E05053}"/>
    <cellStyle name="쉼표 [0] 9 3 3 2 2 4" xfId="28500" xr:uid="{80DF262C-5167-4C6C-B70A-C5AD897E3ECD}"/>
    <cellStyle name="쉼표 [0] 9 3 3 2 3" xfId="8175" xr:uid="{936603BB-666F-437B-AFCF-D89F54F560CE}"/>
    <cellStyle name="쉼표 [0] 9 3 3 2 3 2" xfId="19781" xr:uid="{260CBFE7-E3CD-4600-98D4-8D678C1D66D5}"/>
    <cellStyle name="쉼표 [0] 9 3 3 2 3 2 2" xfId="42993" xr:uid="{48EE3171-A239-4445-BCAB-2FEA8D96F633}"/>
    <cellStyle name="쉼표 [0] 9 3 3 2 3 3" xfId="31387" xr:uid="{EB646510-BFA8-40B8-8DA6-4A3958A0B224}"/>
    <cellStyle name="쉼표 [0] 9 3 3 2 4" xfId="14014" xr:uid="{39886AD1-10DB-420E-97D5-9772AB9F8AC5}"/>
    <cellStyle name="쉼표 [0] 9 3 3 2 4 2" xfId="37226" xr:uid="{8F765762-E217-4D9B-B559-04565793F23F}"/>
    <cellStyle name="쉼표 [0] 9 3 3 2 5" xfId="25620" xr:uid="{0537F47D-55BE-47E8-9F7D-A1602B253759}"/>
    <cellStyle name="쉼표 [0] 9 3 3 3" xfId="3847" xr:uid="{54EC13A2-4A16-47B3-B0E4-C3BE60DA8834}"/>
    <cellStyle name="쉼표 [0] 9 3 3 3 2" xfId="9615" xr:uid="{D6FD2ADB-835C-43C3-94DD-28E4E198389D}"/>
    <cellStyle name="쉼표 [0] 9 3 3 3 2 2" xfId="21221" xr:uid="{27ED9322-2F68-4664-932F-CE0A02875822}"/>
    <cellStyle name="쉼표 [0] 9 3 3 3 2 2 2" xfId="44433" xr:uid="{415106C2-2019-4D0C-AC3E-8EC7C3AE865E}"/>
    <cellStyle name="쉼표 [0] 9 3 3 3 2 3" xfId="32827" xr:uid="{D01805A2-0BA2-4679-87B0-C2FCA2E9D5D4}"/>
    <cellStyle name="쉼표 [0] 9 3 3 3 3" xfId="15454" xr:uid="{3B2760AB-CDEF-439C-A9DF-C0EB3D7DCBC5}"/>
    <cellStyle name="쉼표 [0] 9 3 3 3 3 2" xfId="38666" xr:uid="{1B31CE98-5CEE-492E-A5F4-E0CA897A8801}"/>
    <cellStyle name="쉼표 [0] 9 3 3 3 4" xfId="27060" xr:uid="{0C58C3A7-2562-45F7-868A-D2D7EFD503E6}"/>
    <cellStyle name="쉼표 [0] 9 3 3 4" xfId="6735" xr:uid="{7C595CDE-EFBF-4407-8257-261A52FDED02}"/>
    <cellStyle name="쉼표 [0] 9 3 3 4 2" xfId="18341" xr:uid="{88206D57-CCD8-4CEF-99AA-3FB312221174}"/>
    <cellStyle name="쉼표 [0] 9 3 3 4 2 2" xfId="41553" xr:uid="{AD54B94B-9192-4FE3-A773-AC96FA378225}"/>
    <cellStyle name="쉼표 [0] 9 3 3 4 3" xfId="29947" xr:uid="{456575AF-F4E7-40F4-8476-DD0B35AFD7AB}"/>
    <cellStyle name="쉼표 [0] 9 3 3 5" xfId="12574" xr:uid="{7D5ED44A-8952-4686-BB8B-239997C3DCE3}"/>
    <cellStyle name="쉼표 [0] 9 3 3 5 2" xfId="35786" xr:uid="{B8C574F8-F57E-40A2-8613-039256AF4F99}"/>
    <cellStyle name="쉼표 [0] 9 3 3 6" xfId="24180" xr:uid="{09CE3151-D5D8-4171-BEA1-CC4BACAE1F2D}"/>
    <cellStyle name="쉼표 [0] 9 3 4" xfId="1687" xr:uid="{EB1F5DDE-39AD-4F9E-9BFD-B43E8490A6CB}"/>
    <cellStyle name="쉼표 [0] 9 3 4 2" xfId="4567" xr:uid="{C16C7860-A416-46F1-91A9-53988028EC54}"/>
    <cellStyle name="쉼표 [0] 9 3 4 2 2" xfId="10335" xr:uid="{2DFFDE1D-FAEB-453B-B3EB-2144CBEDD892}"/>
    <cellStyle name="쉼표 [0] 9 3 4 2 2 2" xfId="21941" xr:uid="{C4B61B80-D4B3-4679-A7F7-AF64314542C9}"/>
    <cellStyle name="쉼표 [0] 9 3 4 2 2 2 2" xfId="45153" xr:uid="{92CBF8F7-DAEC-4C7B-A9AD-02C22A003AE6}"/>
    <cellStyle name="쉼표 [0] 9 3 4 2 2 3" xfId="33547" xr:uid="{A0A7B02F-F765-4378-9B5D-EAC9CF997325}"/>
    <cellStyle name="쉼표 [0] 9 3 4 2 3" xfId="16174" xr:uid="{E949C951-4AD5-47E2-89BB-1E931025DC51}"/>
    <cellStyle name="쉼표 [0] 9 3 4 2 3 2" xfId="39386" xr:uid="{2AADD99D-0E2E-42FC-A7C3-CE6D7D0DF54D}"/>
    <cellStyle name="쉼표 [0] 9 3 4 2 4" xfId="27780" xr:uid="{57D16B76-D048-4DA2-8CF0-ABD228F75B22}"/>
    <cellStyle name="쉼표 [0] 9 3 4 3" xfId="7455" xr:uid="{03F33565-52BA-4112-89C1-B339A79792D1}"/>
    <cellStyle name="쉼표 [0] 9 3 4 3 2" xfId="19061" xr:uid="{ED22DDEC-E50D-48CC-8F71-970136BED599}"/>
    <cellStyle name="쉼표 [0] 9 3 4 3 2 2" xfId="42273" xr:uid="{D1E4B58C-6B67-40F1-8E40-D4E4B568ECD7}"/>
    <cellStyle name="쉼표 [0] 9 3 4 3 3" xfId="30667" xr:uid="{04D8F382-0BC9-41C8-BC8D-E5EDF16A654E}"/>
    <cellStyle name="쉼표 [0] 9 3 4 4" xfId="13294" xr:uid="{85A9A97D-2CC0-41F8-9194-6DEEDA18AB42}"/>
    <cellStyle name="쉼표 [0] 9 3 4 4 2" xfId="36506" xr:uid="{DED64ECA-E536-49CF-AF11-B54FE6D755BE}"/>
    <cellStyle name="쉼표 [0] 9 3 4 5" xfId="24900" xr:uid="{4B892BEE-E702-45E0-B746-69997033D35C}"/>
    <cellStyle name="쉼표 [0] 9 3 5" xfId="3127" xr:uid="{EA50D22D-B886-476C-B251-9A641D745415}"/>
    <cellStyle name="쉼표 [0] 9 3 5 2" xfId="8895" xr:uid="{5FB5DF1D-04D7-4ECC-8E41-4CFC4F3B1BEB}"/>
    <cellStyle name="쉼표 [0] 9 3 5 2 2" xfId="20501" xr:uid="{7D48C9E1-92A2-499E-BF80-01921D56DEBD}"/>
    <cellStyle name="쉼표 [0] 9 3 5 2 2 2" xfId="43713" xr:uid="{AC24F3E8-7CCD-480F-BC71-D35525E1F63B}"/>
    <cellStyle name="쉼표 [0] 9 3 5 2 3" xfId="32107" xr:uid="{CD829086-DA87-4D5C-BDA7-A4D91BF213A8}"/>
    <cellStyle name="쉼표 [0] 9 3 5 3" xfId="14734" xr:uid="{F6657411-CAC7-4145-AAF9-01F950E5235A}"/>
    <cellStyle name="쉼표 [0] 9 3 5 3 2" xfId="37946" xr:uid="{DAB5BE29-669E-4832-AE2E-55912B4FE676}"/>
    <cellStyle name="쉼표 [0] 9 3 5 4" xfId="26340" xr:uid="{5C84DED1-56DF-4520-96BA-860952AD6A4B}"/>
    <cellStyle name="쉼표 [0] 9 3 6" xfId="6015" xr:uid="{F9177D4F-DC10-4D6D-A45D-A9D57CF3DFB4}"/>
    <cellStyle name="쉼표 [0] 9 3 6 2" xfId="17621" xr:uid="{F3CB1174-E9D9-476E-A32E-AE796E32C053}"/>
    <cellStyle name="쉼표 [0] 9 3 6 2 2" xfId="40833" xr:uid="{D9F2C149-8C15-4378-8B2D-E2425D17A226}"/>
    <cellStyle name="쉼표 [0] 9 3 6 3" xfId="29227" xr:uid="{E1C02DAF-6FF7-47E7-ADD9-A0EEA51D49DD}"/>
    <cellStyle name="쉼표 [0] 9 3 7" xfId="11854" xr:uid="{28A1BD88-5B47-4BCD-8B3D-889D1A90E2E4}"/>
    <cellStyle name="쉼표 [0] 9 3 7 2" xfId="35066" xr:uid="{F5DB321D-735F-4130-B27D-48F24DEB0B85}"/>
    <cellStyle name="쉼표 [0] 9 3 8" xfId="23460" xr:uid="{AF0C2A7B-AC3D-4EC3-BFBB-881C0CE84F7D}"/>
    <cellStyle name="쉼표 [0] 9 4" xfId="427" xr:uid="{01C6294F-D0D9-4F06-9DE0-B3550292D57C}"/>
    <cellStyle name="쉼표 [0] 9 4 2" xfId="1147" xr:uid="{1F2738F6-71AC-4643-92A3-8010BE8114A9}"/>
    <cellStyle name="쉼표 [0] 9 4 2 2" xfId="2587" xr:uid="{18FEF4B3-3F5E-4806-B309-E511F5C4E2CF}"/>
    <cellStyle name="쉼표 [0] 9 4 2 2 2" xfId="5467" xr:uid="{A80BF8CA-FDAB-442E-92DC-12A36EAD9131}"/>
    <cellStyle name="쉼표 [0] 9 4 2 2 2 2" xfId="11235" xr:uid="{C27E5FF5-C1B9-4B65-9D0F-719D7D5F3FEB}"/>
    <cellStyle name="쉼표 [0] 9 4 2 2 2 2 2" xfId="22841" xr:uid="{1818DBCA-D8BE-4B14-B5E6-7BB85C17E3B9}"/>
    <cellStyle name="쉼표 [0] 9 4 2 2 2 2 2 2" xfId="46053" xr:uid="{6EA7790A-3C74-46F8-B7D8-6149C83FDE3D}"/>
    <cellStyle name="쉼표 [0] 9 4 2 2 2 2 3" xfId="34447" xr:uid="{F228F860-B730-42F4-A6A2-FC555D0DA572}"/>
    <cellStyle name="쉼표 [0] 9 4 2 2 2 3" xfId="17074" xr:uid="{09B4C952-FA32-4B6B-95A9-A0C2B15F458A}"/>
    <cellStyle name="쉼표 [0] 9 4 2 2 2 3 2" xfId="40286" xr:uid="{09B030C2-5018-4142-9FF2-3559321D7928}"/>
    <cellStyle name="쉼표 [0] 9 4 2 2 2 4" xfId="28680" xr:uid="{A1AE630F-86B9-4824-B6A7-DBDDA77870D0}"/>
    <cellStyle name="쉼표 [0] 9 4 2 2 3" xfId="8355" xr:uid="{F6C9ADA3-F80E-4B4F-8D44-2A291EECF688}"/>
    <cellStyle name="쉼표 [0] 9 4 2 2 3 2" xfId="19961" xr:uid="{7ED8F30D-C0DC-4154-B72D-E052F1E90B7A}"/>
    <cellStyle name="쉼표 [0] 9 4 2 2 3 2 2" xfId="43173" xr:uid="{B28DA3F0-B126-4672-9A2B-4F741BED13ED}"/>
    <cellStyle name="쉼표 [0] 9 4 2 2 3 3" xfId="31567" xr:uid="{14B6B079-EA41-42A0-AD0D-F2D580986A65}"/>
    <cellStyle name="쉼표 [0] 9 4 2 2 4" xfId="14194" xr:uid="{62A7A9AA-5385-4537-A4E7-9390E8D8943F}"/>
    <cellStyle name="쉼표 [0] 9 4 2 2 4 2" xfId="37406" xr:uid="{6B67C09D-4E96-467D-BAD8-53D5D9301455}"/>
    <cellStyle name="쉼표 [0] 9 4 2 2 5" xfId="25800" xr:uid="{FAA2F150-ADDB-4A52-8605-F60F041DB864}"/>
    <cellStyle name="쉼표 [0] 9 4 2 3" xfId="4027" xr:uid="{49EC54BB-7874-473F-8489-E7E437768295}"/>
    <cellStyle name="쉼표 [0] 9 4 2 3 2" xfId="9795" xr:uid="{105737BA-2EF7-42A3-9B92-8019B3D747C1}"/>
    <cellStyle name="쉼표 [0] 9 4 2 3 2 2" xfId="21401" xr:uid="{757538AE-ADA7-4269-9113-B0B7196A03E1}"/>
    <cellStyle name="쉼표 [0] 9 4 2 3 2 2 2" xfId="44613" xr:uid="{B6A9F5C4-506B-404B-BCBD-D5FDEAF3071F}"/>
    <cellStyle name="쉼표 [0] 9 4 2 3 2 3" xfId="33007" xr:uid="{74D9DBBB-24B3-4F4D-8ECB-8F88CF9D5F29}"/>
    <cellStyle name="쉼표 [0] 9 4 2 3 3" xfId="15634" xr:uid="{ABAEF137-2C2F-4D1D-84FB-AE710A750B1B}"/>
    <cellStyle name="쉼표 [0] 9 4 2 3 3 2" xfId="38846" xr:uid="{6A46610F-033D-4D40-8C7D-BD54E7707239}"/>
    <cellStyle name="쉼표 [0] 9 4 2 3 4" xfId="27240" xr:uid="{A56F662F-27E4-4BD4-A536-2283632FACC5}"/>
    <cellStyle name="쉼표 [0] 9 4 2 4" xfId="6915" xr:uid="{00FF6F9B-380C-4FBD-B19A-4EFF9DD10E57}"/>
    <cellStyle name="쉼표 [0] 9 4 2 4 2" xfId="18521" xr:uid="{33F52932-2B46-484B-BF07-A5046800DAAA}"/>
    <cellStyle name="쉼표 [0] 9 4 2 4 2 2" xfId="41733" xr:uid="{FC11A5C2-AB52-4E34-8494-C4D09B041099}"/>
    <cellStyle name="쉼표 [0] 9 4 2 4 3" xfId="30127" xr:uid="{08162680-BFF0-4CA6-B9B8-AE342D70A8B9}"/>
    <cellStyle name="쉼표 [0] 9 4 2 5" xfId="12754" xr:uid="{C80BE254-5A08-43EC-B083-ECEC74943E1D}"/>
    <cellStyle name="쉼표 [0] 9 4 2 5 2" xfId="35966" xr:uid="{C24CADAA-56EE-4F6F-AB67-42DCA3E71599}"/>
    <cellStyle name="쉼표 [0] 9 4 2 6" xfId="24360" xr:uid="{EA452A3E-72D4-4EB6-932D-A5A2F79B50B4}"/>
    <cellStyle name="쉼표 [0] 9 4 3" xfId="1867" xr:uid="{4D18C9A2-33C2-47DB-8CDE-37CEEADCCB20}"/>
    <cellStyle name="쉼표 [0] 9 4 3 2" xfId="4747" xr:uid="{2CCF7AE4-9EB3-4724-B8AB-612C3855D708}"/>
    <cellStyle name="쉼표 [0] 9 4 3 2 2" xfId="10515" xr:uid="{F96BB02F-4152-402E-9BCA-2FF3274E7E4B}"/>
    <cellStyle name="쉼표 [0] 9 4 3 2 2 2" xfId="22121" xr:uid="{0989B23A-1CFB-4BCD-B4FF-02932B0882BF}"/>
    <cellStyle name="쉼표 [0] 9 4 3 2 2 2 2" xfId="45333" xr:uid="{D54AEF86-7FEC-4327-8F30-E7FBDAAA2EEE}"/>
    <cellStyle name="쉼표 [0] 9 4 3 2 2 3" xfId="33727" xr:uid="{1AF2CB56-EF73-462C-9CF4-B322ACD74C14}"/>
    <cellStyle name="쉼표 [0] 9 4 3 2 3" xfId="16354" xr:uid="{9E896447-FA16-4587-90EE-5659BFF5420D}"/>
    <cellStyle name="쉼표 [0] 9 4 3 2 3 2" xfId="39566" xr:uid="{D3B3A090-9E06-44BF-A155-91C09C8FFEBF}"/>
    <cellStyle name="쉼표 [0] 9 4 3 2 4" xfId="27960" xr:uid="{18C6BCF0-BF43-429F-A8B3-521972FAA178}"/>
    <cellStyle name="쉼표 [0] 9 4 3 3" xfId="7635" xr:uid="{C3C3E6F5-761A-4A1C-8368-EE5608DF6948}"/>
    <cellStyle name="쉼표 [0] 9 4 3 3 2" xfId="19241" xr:uid="{EEDDBD4E-BF68-44C6-A6B3-AA711B7DB61D}"/>
    <cellStyle name="쉼표 [0] 9 4 3 3 2 2" xfId="42453" xr:uid="{30FD3E2C-46B9-4581-87E1-58537C9C3297}"/>
    <cellStyle name="쉼표 [0] 9 4 3 3 3" xfId="30847" xr:uid="{648B64AB-758C-4A32-BFA2-ABDF5C60DD2B}"/>
    <cellStyle name="쉼표 [0] 9 4 3 4" xfId="13474" xr:uid="{A29BE8A0-F026-48E8-92D5-2383A4A06554}"/>
    <cellStyle name="쉼표 [0] 9 4 3 4 2" xfId="36686" xr:uid="{5B0CB80F-1652-4D9C-91F9-D8403E895189}"/>
    <cellStyle name="쉼표 [0] 9 4 3 5" xfId="25080" xr:uid="{158B7B7A-5E48-4233-9789-350CF2ED5E6B}"/>
    <cellStyle name="쉼표 [0] 9 4 4" xfId="3307" xr:uid="{5C5B83DB-E4A0-4F09-BAA7-F4C5CE246500}"/>
    <cellStyle name="쉼표 [0] 9 4 4 2" xfId="9075" xr:uid="{36BA493C-B0C0-462E-99E7-7E2A746A5F74}"/>
    <cellStyle name="쉼표 [0] 9 4 4 2 2" xfId="20681" xr:uid="{21240290-CC24-4F32-A9B6-0A844452085A}"/>
    <cellStyle name="쉼표 [0] 9 4 4 2 2 2" xfId="43893" xr:uid="{DCCF9CF4-8145-4A84-9165-14246D73459A}"/>
    <cellStyle name="쉼표 [0] 9 4 4 2 3" xfId="32287" xr:uid="{FA42A0E9-9853-4FBC-A2CA-392F076CA9D1}"/>
    <cellStyle name="쉼표 [0] 9 4 4 3" xfId="14914" xr:uid="{47732C4B-E8ED-4490-8D42-695BA6813DE7}"/>
    <cellStyle name="쉼표 [0] 9 4 4 3 2" xfId="38126" xr:uid="{C3BE6B77-C805-40C7-A5D1-8A25FD2B0DEB}"/>
    <cellStyle name="쉼표 [0] 9 4 4 4" xfId="26520" xr:uid="{7BC12384-4C20-4C6B-889E-09A41C662CDE}"/>
    <cellStyle name="쉼표 [0] 9 4 5" xfId="6195" xr:uid="{CBB4708B-EAD3-4B8B-975C-8CBF2A128396}"/>
    <cellStyle name="쉼표 [0] 9 4 5 2" xfId="17801" xr:uid="{973B4970-0BD4-4607-87B5-9353E1D36BDA}"/>
    <cellStyle name="쉼표 [0] 9 4 5 2 2" xfId="41013" xr:uid="{9E6D0FCE-9989-4A5B-9FF7-1DAFD5E1FE36}"/>
    <cellStyle name="쉼표 [0] 9 4 5 3" xfId="29407" xr:uid="{617B3E8B-15F1-4308-BE74-11342974A9B7}"/>
    <cellStyle name="쉼표 [0] 9 4 6" xfId="12034" xr:uid="{74D8B871-E691-4092-A5C3-CBFF307F9D33}"/>
    <cellStyle name="쉼표 [0] 9 4 6 2" xfId="35246" xr:uid="{956E0169-E49E-43DF-9760-7F3FBF35A925}"/>
    <cellStyle name="쉼표 [0] 9 4 7" xfId="23640" xr:uid="{19191DEE-3DCB-477D-93EA-1E09C0F0D91C}"/>
    <cellStyle name="쉼표 [0] 9 5" xfId="787" xr:uid="{B113ED83-474C-48E8-B011-07E35C3B5859}"/>
    <cellStyle name="쉼표 [0] 9 5 2" xfId="2227" xr:uid="{389891AE-FBB7-41FD-943D-EE27B12CBC0C}"/>
    <cellStyle name="쉼표 [0] 9 5 2 2" xfId="5107" xr:uid="{33C29E0D-D51D-44EA-9472-37C19B137456}"/>
    <cellStyle name="쉼표 [0] 9 5 2 2 2" xfId="10875" xr:uid="{C82AF771-4BC1-482E-AE59-08AD23637D66}"/>
    <cellStyle name="쉼표 [0] 9 5 2 2 2 2" xfId="22481" xr:uid="{814F6F32-C388-44C0-9E7E-47B0DFBBCDCF}"/>
    <cellStyle name="쉼표 [0] 9 5 2 2 2 2 2" xfId="45693" xr:uid="{1C5FDF07-F92C-4C88-B26F-F42CB9803EBA}"/>
    <cellStyle name="쉼표 [0] 9 5 2 2 2 3" xfId="34087" xr:uid="{2BC0AB41-E4DE-4E4A-9490-6F9394CCA229}"/>
    <cellStyle name="쉼표 [0] 9 5 2 2 3" xfId="16714" xr:uid="{D9DA1FC5-856B-435D-B6E1-FD8BBDF27B8B}"/>
    <cellStyle name="쉼표 [0] 9 5 2 2 3 2" xfId="39926" xr:uid="{48DC3B8A-9F8F-4BD2-83EE-898E74FEB152}"/>
    <cellStyle name="쉼표 [0] 9 5 2 2 4" xfId="28320" xr:uid="{6804A74B-D72A-4E0E-A68D-9D548963156D}"/>
    <cellStyle name="쉼표 [0] 9 5 2 3" xfId="7995" xr:uid="{4B86C1E5-E1A1-4C4F-BE80-BE4F0E3DAEB3}"/>
    <cellStyle name="쉼표 [0] 9 5 2 3 2" xfId="19601" xr:uid="{F3CFE89B-CBD0-4E48-ACEA-9DFF3040C284}"/>
    <cellStyle name="쉼표 [0] 9 5 2 3 2 2" xfId="42813" xr:uid="{D5198CA8-AE35-45A8-81ED-B3490B756434}"/>
    <cellStyle name="쉼표 [0] 9 5 2 3 3" xfId="31207" xr:uid="{919FAB97-A788-44CB-925E-8C4BD81DC887}"/>
    <cellStyle name="쉼표 [0] 9 5 2 4" xfId="13834" xr:uid="{D8BD6795-378E-442B-B4A4-ABE23FF55413}"/>
    <cellStyle name="쉼표 [0] 9 5 2 4 2" xfId="37046" xr:uid="{15190765-B37F-45C5-B92A-C15180206CE8}"/>
    <cellStyle name="쉼표 [0] 9 5 2 5" xfId="25440" xr:uid="{DA286746-3F3D-4577-8F83-D3FB6E2CE9F5}"/>
    <cellStyle name="쉼표 [0] 9 5 3" xfId="3667" xr:uid="{0C2104EF-89D6-41EE-A502-AA70E2024E2B}"/>
    <cellStyle name="쉼표 [0] 9 5 3 2" xfId="9435" xr:uid="{E7D98266-7498-49C9-9B22-CAFFB60DB58A}"/>
    <cellStyle name="쉼표 [0] 9 5 3 2 2" xfId="21041" xr:uid="{91756DD2-D88D-4A47-A0CF-7A7B5B76DAAC}"/>
    <cellStyle name="쉼표 [0] 9 5 3 2 2 2" xfId="44253" xr:uid="{87C54A41-B211-4424-8DC5-BBC27196813D}"/>
    <cellStyle name="쉼표 [0] 9 5 3 2 3" xfId="32647" xr:uid="{625EA385-AFE0-43D1-99D3-C7A81C89D5C4}"/>
    <cellStyle name="쉼표 [0] 9 5 3 3" xfId="15274" xr:uid="{3C770004-4A2E-4E81-86B8-2828E07F0415}"/>
    <cellStyle name="쉼표 [0] 9 5 3 3 2" xfId="38486" xr:uid="{DCCD13D7-7D94-40BC-A16A-825F740BA724}"/>
    <cellStyle name="쉼표 [0] 9 5 3 4" xfId="26880" xr:uid="{612D52A3-81CE-4F14-A14D-3511AAA58E92}"/>
    <cellStyle name="쉼표 [0] 9 5 4" xfId="6555" xr:uid="{BA5B34AB-FDC2-4729-9407-7598290EAE7F}"/>
    <cellStyle name="쉼표 [0] 9 5 4 2" xfId="18161" xr:uid="{7158C8D6-AD32-4690-A56C-3B3099B54D9B}"/>
    <cellStyle name="쉼표 [0] 9 5 4 2 2" xfId="41373" xr:uid="{B5483202-5906-48C8-878E-B04879A6CBEE}"/>
    <cellStyle name="쉼표 [0] 9 5 4 3" xfId="29767" xr:uid="{32FB5A7E-DA2C-458D-9F55-7217E926A77D}"/>
    <cellStyle name="쉼표 [0] 9 5 5" xfId="12394" xr:uid="{CB32937A-37D8-4D78-9986-8610E5B4A83A}"/>
    <cellStyle name="쉼표 [0] 9 5 5 2" xfId="35606" xr:uid="{9093FC85-3545-4295-9BCD-E76043516321}"/>
    <cellStyle name="쉼표 [0] 9 5 6" xfId="24000" xr:uid="{07651BC2-9139-40D7-AC52-F671C12032E2}"/>
    <cellStyle name="쉼표 [0] 9 6" xfId="1507" xr:uid="{C644C44C-3D51-4471-BA99-A04FFB69F8FC}"/>
    <cellStyle name="쉼표 [0] 9 6 2" xfId="4387" xr:uid="{DE2A818B-552D-48BE-8B11-0ABC4D76AC53}"/>
    <cellStyle name="쉼표 [0] 9 6 2 2" xfId="10155" xr:uid="{5060630C-8BE5-40F7-8326-E08110F45F9E}"/>
    <cellStyle name="쉼표 [0] 9 6 2 2 2" xfId="21761" xr:uid="{7CFF1179-B967-42A5-B97C-19BB6444DA01}"/>
    <cellStyle name="쉼표 [0] 9 6 2 2 2 2" xfId="44973" xr:uid="{53206E38-772A-4832-B804-311DC6B559C9}"/>
    <cellStyle name="쉼표 [0] 9 6 2 2 3" xfId="33367" xr:uid="{418B844D-1C78-4CBA-8E5B-A1534222C144}"/>
    <cellStyle name="쉼표 [0] 9 6 2 3" xfId="15994" xr:uid="{1DB83239-F9AD-4213-827A-1D01404334B1}"/>
    <cellStyle name="쉼표 [0] 9 6 2 3 2" xfId="39206" xr:uid="{4EA3A5A8-5EB7-4EC5-9EC0-294C7C8374C5}"/>
    <cellStyle name="쉼표 [0] 9 6 2 4" xfId="27600" xr:uid="{E3E16A81-7718-4C0F-B2DE-E5DB053CD7E0}"/>
    <cellStyle name="쉼표 [0] 9 6 3" xfId="7275" xr:uid="{65D8D73D-3BB5-4C7B-9617-E8717EA6110E}"/>
    <cellStyle name="쉼표 [0] 9 6 3 2" xfId="18881" xr:uid="{14B95190-2204-4D5C-A958-C76FFD5AAF20}"/>
    <cellStyle name="쉼표 [0] 9 6 3 2 2" xfId="42093" xr:uid="{B6251D86-73F0-4C09-A76C-4E7C40AC977A}"/>
    <cellStyle name="쉼표 [0] 9 6 3 3" xfId="30487" xr:uid="{8A925D96-1327-4F6B-9BA7-B3688F466276}"/>
    <cellStyle name="쉼표 [0] 9 6 4" xfId="13114" xr:uid="{B85900E8-BF0F-4EBC-8F8B-12527FE19FE1}"/>
    <cellStyle name="쉼표 [0] 9 6 4 2" xfId="36326" xr:uid="{EBE8E4C8-6CD8-4B6B-A3E7-99BC6F11F587}"/>
    <cellStyle name="쉼표 [0] 9 6 5" xfId="24720" xr:uid="{7E168D50-BE6A-4A76-9686-9BCDDCA5A6BF}"/>
    <cellStyle name="쉼표 [0] 9 7" xfId="2947" xr:uid="{3D8E4D5A-EACB-4A38-BA31-18033A8375E2}"/>
    <cellStyle name="쉼표 [0] 9 7 2" xfId="8715" xr:uid="{0F91B7A0-4C0A-4731-A57F-CFC55CA858DA}"/>
    <cellStyle name="쉼표 [0] 9 7 2 2" xfId="20321" xr:uid="{C5C95247-E820-41F3-8BF8-84AB3D2E4888}"/>
    <cellStyle name="쉼표 [0] 9 7 2 2 2" xfId="43533" xr:uid="{A04521C7-BBA3-4822-BFAE-CCD0743AD8FA}"/>
    <cellStyle name="쉼표 [0] 9 7 2 3" xfId="31927" xr:uid="{BBAFDC29-34D6-415E-BCAC-47AD95E69AA4}"/>
    <cellStyle name="쉼표 [0] 9 7 3" xfId="14554" xr:uid="{1069C77A-3EE0-4086-9E6A-9445471C3C0A}"/>
    <cellStyle name="쉼표 [0] 9 7 3 2" xfId="37766" xr:uid="{382C577A-7DCE-4758-894B-7308F43B42F1}"/>
    <cellStyle name="쉼표 [0] 9 7 4" xfId="26160" xr:uid="{DED0884F-9A9A-43E6-8924-D806FFA1B843}"/>
    <cellStyle name="쉼표 [0] 9 8" xfId="5835" xr:uid="{195ADB6E-3988-4C6E-9149-3128915B2E12}"/>
    <cellStyle name="쉼표 [0] 9 8 2" xfId="17441" xr:uid="{63304594-7336-44D2-A86B-8F8912CDB44F}"/>
    <cellStyle name="쉼표 [0] 9 8 2 2" xfId="40653" xr:uid="{BA10E9F1-00F6-4AA4-AF21-5F523EFE0FEE}"/>
    <cellStyle name="쉼표 [0] 9 8 3" xfId="29047" xr:uid="{5E02C472-0A12-4ABF-965F-820F293AC999}"/>
    <cellStyle name="쉼표 [0] 9 9" xfId="11674" xr:uid="{FA64B219-D2F2-40FC-8124-545DC9F684C6}"/>
    <cellStyle name="쉼표 [0] 9 9 2" xfId="34886" xr:uid="{A9C9FD53-90A9-4284-8B6D-B2B1739C30F4}"/>
    <cellStyle name="표준" xfId="0" builtinId="0"/>
    <cellStyle name="표준 2" xfId="14" xr:uid="{00000000-0005-0000-0000-000023000000}"/>
    <cellStyle name="표준 2 2" xfId="32" xr:uid="{00000000-0005-0000-0000-000024000000}"/>
    <cellStyle name="표준 2 2 2" xfId="11603" xr:uid="{4068F337-87F9-4DF2-8309-57E843673EE7}"/>
    <cellStyle name="표준 2 2 2 2" xfId="23209" xr:uid="{99068FC3-8B37-4289-8388-F14F7D824174}"/>
    <cellStyle name="표준 2 2 2 2 2" xfId="46421" xr:uid="{3017F5B1-5A9A-4600-8019-EF64ED7416BD}"/>
    <cellStyle name="표준 2 2 2 3" xfId="34815" xr:uid="{09FBF48F-568C-4E62-8A72-B1BB1AEC70C4}"/>
    <cellStyle name="표준 2 2 3" xfId="11639" xr:uid="{BB212CC6-9B99-451A-826A-08B2EC9C1FF7}"/>
    <cellStyle name="표준 2 2 3 2" xfId="34851" xr:uid="{C95B7AEF-C4FD-46B9-A3C4-8CB2D1A7312A}"/>
    <cellStyle name="표준 2 2 4" xfId="23245" xr:uid="{BA5E6ACE-B085-4F3B-BE6B-032CF603A0A2}"/>
    <cellStyle name="표준 2 3" xfId="5798" xr:uid="{BDBE3987-54B5-4F0B-B536-5733C6AF7D8C}"/>
    <cellStyle name="표준 2 4" xfId="11585" xr:uid="{8866917D-4DFC-4DD1-96A9-F9C3A8D84B92}"/>
    <cellStyle name="표준 2 4 2" xfId="23191" xr:uid="{CB16251C-48E1-4995-8357-DA7F747C032F}"/>
    <cellStyle name="표준 2 4 2 2" xfId="46403" xr:uid="{24FB608D-EBE4-458F-8C17-5CFC24608543}"/>
    <cellStyle name="표준 2 4 3" xfId="34797" xr:uid="{00347B2F-DBC9-4B8A-A13D-7A51ED351DD6}"/>
    <cellStyle name="표준 2 5" xfId="11621" xr:uid="{18F04839-A53B-4DCB-9C30-4664DA5E324B}"/>
    <cellStyle name="표준 2 5 2" xfId="34833" xr:uid="{6C6CAEFB-5924-4DDA-A4CB-6B1209E91CEC}"/>
    <cellStyle name="표준 2 6" xfId="23227" xr:uid="{5A19BCF5-392E-4653-873C-53E6F2294B47}"/>
  </cellStyles>
  <dxfs count="0"/>
  <tableStyles count="0" defaultTableStyle="TableStyleMedium9" defaultPivotStyle="PivotStyleLight16"/>
  <colors>
    <mruColors>
      <color rgb="FFC0F3F6"/>
      <color rgb="FFCCFFCC"/>
      <color rgb="FFCCFF99"/>
      <color rgb="FFCCFFFF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A1:L24"/>
  <sheetViews>
    <sheetView tabSelected="1" zoomScaleNormal="100" workbookViewId="0">
      <selection activeCell="E6" sqref="E6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40.77734375" style="12" bestFit="1" customWidth="1"/>
    <col min="4" max="4" width="7.33203125" style="12" bestFit="1" customWidth="1"/>
    <col min="5" max="5" width="14.109375" style="12" customWidth="1"/>
    <col min="6" max="6" width="9" style="12" customWidth="1"/>
    <col min="7" max="7" width="9.109375" style="12" customWidth="1"/>
    <col min="8" max="8" width="10.88671875" style="8" customWidth="1"/>
    <col min="9" max="9" width="17.5546875" style="12" bestFit="1" customWidth="1"/>
    <col min="10" max="10" width="8.88671875" style="4"/>
    <col min="11" max="11" width="11.6640625" style="5" customWidth="1"/>
    <col min="12" max="12" width="7.77734375" style="4" bestFit="1" customWidth="1"/>
    <col min="13" max="16384" width="8.88671875" style="12"/>
  </cols>
  <sheetData>
    <row r="1" spans="1:12" ht="25.5" x14ac:dyDescent="0.15">
      <c r="A1" s="234" t="s">
        <v>155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</row>
    <row r="2" spans="1:12" ht="26.25" thickBot="1" x14ac:dyDescent="0.2">
      <c r="A2" s="235" t="s">
        <v>151</v>
      </c>
      <c r="B2" s="235"/>
      <c r="C2" s="235"/>
      <c r="D2" s="25"/>
      <c r="E2" s="25"/>
      <c r="F2" s="25"/>
      <c r="G2" s="25"/>
      <c r="H2" s="7"/>
      <c r="I2" s="25"/>
      <c r="J2" s="25"/>
      <c r="K2" s="25"/>
      <c r="L2" s="25"/>
    </row>
    <row r="3" spans="1:12" ht="24.75" customHeight="1" x14ac:dyDescent="0.15">
      <c r="A3" s="53" t="s">
        <v>78</v>
      </c>
      <c r="B3" s="54" t="s">
        <v>79</v>
      </c>
      <c r="C3" s="54" t="s">
        <v>80</v>
      </c>
      <c r="D3" s="54" t="s">
        <v>81</v>
      </c>
      <c r="E3" s="54" t="s">
        <v>82</v>
      </c>
      <c r="F3" s="54" t="s">
        <v>83</v>
      </c>
      <c r="G3" s="54" t="s">
        <v>84</v>
      </c>
      <c r="H3" s="54" t="s">
        <v>85</v>
      </c>
      <c r="I3" s="55" t="s">
        <v>86</v>
      </c>
      <c r="J3" s="55" t="s">
        <v>87</v>
      </c>
      <c r="K3" s="55" t="s">
        <v>88</v>
      </c>
      <c r="L3" s="56" t="s">
        <v>7</v>
      </c>
    </row>
    <row r="4" spans="1:12" s="79" customFormat="1" ht="24.75" customHeight="1" x14ac:dyDescent="0.15">
      <c r="A4" s="150" t="s">
        <v>134</v>
      </c>
      <c r="B4" s="151" t="s">
        <v>158</v>
      </c>
      <c r="C4" s="129" t="s">
        <v>273</v>
      </c>
      <c r="D4" s="152" t="s">
        <v>133</v>
      </c>
      <c r="E4" s="153"/>
      <c r="F4" s="154">
        <v>1</v>
      </c>
      <c r="G4" s="152" t="s">
        <v>150</v>
      </c>
      <c r="H4" s="159">
        <v>17000</v>
      </c>
      <c r="I4" s="152" t="s">
        <v>151</v>
      </c>
      <c r="J4" s="152" t="s">
        <v>269</v>
      </c>
      <c r="K4" s="152" t="s">
        <v>274</v>
      </c>
      <c r="L4" s="155"/>
    </row>
    <row r="5" spans="1:12" s="79" customFormat="1" ht="24.75" customHeight="1" x14ac:dyDescent="0.15">
      <c r="A5" s="150"/>
      <c r="B5" s="151"/>
      <c r="C5" s="163" t="s">
        <v>275</v>
      </c>
      <c r="D5" s="152"/>
      <c r="E5" s="165"/>
      <c r="F5" s="166"/>
      <c r="G5" s="164"/>
      <c r="H5" s="167"/>
      <c r="I5" s="152"/>
      <c r="J5" s="152"/>
      <c r="K5" s="152"/>
      <c r="L5" s="168"/>
    </row>
    <row r="6" spans="1:12" s="79" customFormat="1" ht="24.75" customHeight="1" x14ac:dyDescent="0.15">
      <c r="A6" s="150"/>
      <c r="B6" s="151"/>
      <c r="C6" s="163"/>
      <c r="D6" s="152"/>
      <c r="E6" s="165"/>
      <c r="F6" s="166"/>
      <c r="G6" s="164"/>
      <c r="H6" s="167"/>
      <c r="I6" s="152"/>
      <c r="J6" s="152"/>
      <c r="K6" s="152"/>
      <c r="L6" s="168"/>
    </row>
    <row r="7" spans="1:12" s="79" customFormat="1" ht="24.75" customHeight="1" x14ac:dyDescent="0.15">
      <c r="A7" s="150"/>
      <c r="B7" s="151"/>
      <c r="C7" s="163"/>
      <c r="D7" s="152"/>
      <c r="E7" s="165"/>
      <c r="F7" s="166"/>
      <c r="G7" s="164"/>
      <c r="H7" s="167"/>
      <c r="I7" s="152"/>
      <c r="J7" s="164"/>
      <c r="K7" s="164"/>
      <c r="L7" s="168"/>
    </row>
    <row r="8" spans="1:12" s="79" customFormat="1" ht="24.75" customHeight="1" x14ac:dyDescent="0.15">
      <c r="A8" s="150"/>
      <c r="B8" s="151"/>
      <c r="C8" s="163"/>
      <c r="D8" s="152"/>
      <c r="E8" s="165"/>
      <c r="F8" s="166"/>
      <c r="G8" s="164"/>
      <c r="H8" s="167"/>
      <c r="I8" s="152"/>
      <c r="J8" s="164"/>
      <c r="K8" s="164"/>
      <c r="L8" s="168"/>
    </row>
    <row r="9" spans="1:12" s="79" customFormat="1" ht="24.75" customHeight="1" x14ac:dyDescent="0.15">
      <c r="A9" s="150"/>
      <c r="B9" s="151"/>
      <c r="C9" s="163"/>
      <c r="D9" s="152"/>
      <c r="E9" s="165"/>
      <c r="F9" s="166"/>
      <c r="G9" s="164"/>
      <c r="H9" s="167"/>
      <c r="I9" s="152"/>
      <c r="J9" s="164"/>
      <c r="K9" s="164"/>
      <c r="L9" s="168"/>
    </row>
    <row r="10" spans="1:12" s="79" customFormat="1" ht="24.75" customHeight="1" x14ac:dyDescent="0.15">
      <c r="A10" s="150"/>
      <c r="B10" s="151"/>
      <c r="C10" s="163"/>
      <c r="D10" s="152"/>
      <c r="E10" s="165"/>
      <c r="F10" s="166"/>
      <c r="G10" s="164"/>
      <c r="H10" s="167"/>
      <c r="I10" s="152"/>
      <c r="J10" s="164"/>
      <c r="K10" s="164"/>
      <c r="L10" s="168"/>
    </row>
    <row r="11" spans="1:12" s="79" customFormat="1" ht="24.75" customHeight="1" thickBot="1" x14ac:dyDescent="0.2">
      <c r="A11" s="156"/>
      <c r="B11" s="88"/>
      <c r="C11" s="177"/>
      <c r="D11" s="89"/>
      <c r="E11" s="178"/>
      <c r="F11" s="179"/>
      <c r="G11" s="89"/>
      <c r="H11" s="180"/>
      <c r="I11" s="89"/>
      <c r="J11" s="89"/>
      <c r="K11" s="89"/>
      <c r="L11" s="181"/>
    </row>
    <row r="12" spans="1:12" s="79" customFormat="1" ht="24.75" hidden="1" customHeight="1" x14ac:dyDescent="0.15">
      <c r="A12" s="169"/>
      <c r="B12" s="170"/>
      <c r="C12" s="171"/>
      <c r="D12" s="172"/>
      <c r="E12" s="173"/>
      <c r="F12" s="174"/>
      <c r="G12" s="172"/>
      <c r="H12" s="175"/>
      <c r="I12" s="172"/>
      <c r="J12" s="172"/>
      <c r="K12" s="172"/>
      <c r="L12" s="176"/>
    </row>
    <row r="13" spans="1:12" s="79" customFormat="1" ht="24.75" hidden="1" customHeight="1" x14ac:dyDescent="0.15">
      <c r="A13" s="161"/>
      <c r="B13" s="162"/>
      <c r="C13" s="163"/>
      <c r="D13" s="164"/>
      <c r="E13" s="165"/>
      <c r="F13" s="166"/>
      <c r="G13" s="164"/>
      <c r="H13" s="167"/>
      <c r="I13" s="164"/>
      <c r="J13" s="164"/>
      <c r="K13" s="164"/>
      <c r="L13" s="168"/>
    </row>
    <row r="14" spans="1:12" s="79" customFormat="1" ht="24.75" hidden="1" customHeight="1" x14ac:dyDescent="0.15">
      <c r="A14" s="161"/>
      <c r="B14" s="162"/>
      <c r="C14" s="163"/>
      <c r="D14" s="164"/>
      <c r="E14" s="165"/>
      <c r="F14" s="166"/>
      <c r="G14" s="164"/>
      <c r="H14" s="167"/>
      <c r="I14" s="164"/>
      <c r="J14" s="164"/>
      <c r="K14" s="164"/>
      <c r="L14" s="168"/>
    </row>
    <row r="15" spans="1:12" s="79" customFormat="1" ht="24.75" hidden="1" customHeight="1" x14ac:dyDescent="0.15">
      <c r="A15" s="161"/>
      <c r="B15" s="162"/>
      <c r="C15" s="163"/>
      <c r="D15" s="164"/>
      <c r="E15" s="165"/>
      <c r="F15" s="166"/>
      <c r="G15" s="164"/>
      <c r="H15" s="167"/>
      <c r="I15" s="164"/>
      <c r="J15" s="164"/>
      <c r="K15" s="164"/>
      <c r="L15" s="168"/>
    </row>
    <row r="16" spans="1:12" s="79" customFormat="1" ht="24.75" hidden="1" customHeight="1" x14ac:dyDescent="0.15">
      <c r="A16" s="161"/>
      <c r="B16" s="162"/>
      <c r="C16" s="163"/>
      <c r="D16" s="164"/>
      <c r="E16" s="165"/>
      <c r="F16" s="166"/>
      <c r="G16" s="164"/>
      <c r="H16" s="167"/>
      <c r="I16" s="164"/>
      <c r="J16" s="164"/>
      <c r="K16" s="164"/>
      <c r="L16" s="168"/>
    </row>
    <row r="17" spans="1:12" s="79" customFormat="1" ht="24.75" hidden="1" customHeight="1" x14ac:dyDescent="0.15">
      <c r="A17" s="161"/>
      <c r="B17" s="162"/>
      <c r="C17" s="163"/>
      <c r="D17" s="164"/>
      <c r="E17" s="165"/>
      <c r="F17" s="166"/>
      <c r="G17" s="164"/>
      <c r="H17" s="167"/>
      <c r="I17" s="164"/>
      <c r="J17" s="164"/>
      <c r="K17" s="164"/>
      <c r="L17" s="168"/>
    </row>
    <row r="18" spans="1:12" s="79" customFormat="1" ht="24.75" hidden="1" customHeight="1" x14ac:dyDescent="0.15">
      <c r="A18" s="161"/>
      <c r="B18" s="162"/>
      <c r="C18" s="163"/>
      <c r="D18" s="164"/>
      <c r="E18" s="165"/>
      <c r="F18" s="166"/>
      <c r="G18" s="164"/>
      <c r="H18" s="167"/>
      <c r="I18" s="164"/>
      <c r="J18" s="164"/>
      <c r="K18" s="164"/>
      <c r="L18" s="168"/>
    </row>
    <row r="19" spans="1:12" s="79" customFormat="1" ht="24.75" hidden="1" customHeight="1" x14ac:dyDescent="0.15">
      <c r="A19" s="161"/>
      <c r="B19" s="162"/>
      <c r="C19" s="163"/>
      <c r="D19" s="164"/>
      <c r="E19" s="165"/>
      <c r="F19" s="166"/>
      <c r="G19" s="164"/>
      <c r="H19" s="167"/>
      <c r="I19" s="164"/>
      <c r="J19" s="164"/>
      <c r="K19" s="164"/>
      <c r="L19" s="168"/>
    </row>
    <row r="20" spans="1:12" s="79" customFormat="1" ht="24.75" hidden="1" customHeight="1" x14ac:dyDescent="0.15">
      <c r="A20" s="161"/>
      <c r="B20" s="162"/>
      <c r="C20" s="163"/>
      <c r="D20" s="164"/>
      <c r="E20" s="165"/>
      <c r="F20" s="166"/>
      <c r="G20" s="164"/>
      <c r="H20" s="167"/>
      <c r="I20" s="164"/>
      <c r="J20" s="164"/>
      <c r="K20" s="164"/>
      <c r="L20" s="168"/>
    </row>
    <row r="21" spans="1:12" s="79" customFormat="1" ht="24.75" hidden="1" customHeight="1" x14ac:dyDescent="0.15">
      <c r="A21" s="161"/>
      <c r="B21" s="162"/>
      <c r="C21" s="163"/>
      <c r="D21" s="164"/>
      <c r="E21" s="165"/>
      <c r="F21" s="166"/>
      <c r="G21" s="164"/>
      <c r="H21" s="167"/>
      <c r="I21" s="164"/>
      <c r="J21" s="164"/>
      <c r="K21" s="164"/>
      <c r="L21" s="168"/>
    </row>
    <row r="22" spans="1:12" s="79" customFormat="1" ht="24.75" hidden="1" customHeight="1" x14ac:dyDescent="0.15">
      <c r="A22" s="161"/>
      <c r="B22" s="162"/>
      <c r="C22" s="163"/>
      <c r="D22" s="164"/>
      <c r="E22" s="165"/>
      <c r="F22" s="166"/>
      <c r="G22" s="164"/>
      <c r="H22" s="167"/>
      <c r="I22" s="164"/>
      <c r="J22" s="164"/>
      <c r="K22" s="164"/>
      <c r="L22" s="168"/>
    </row>
    <row r="23" spans="1:12" s="79" customFormat="1" ht="24.75" hidden="1" customHeight="1" x14ac:dyDescent="0.15">
      <c r="A23" s="161"/>
      <c r="B23" s="162"/>
      <c r="C23" s="163"/>
      <c r="D23" s="164"/>
      <c r="E23" s="165"/>
      <c r="F23" s="166"/>
      <c r="G23" s="164"/>
      <c r="H23" s="167"/>
      <c r="I23" s="164"/>
      <c r="J23" s="164"/>
      <c r="K23" s="164"/>
      <c r="L23" s="168"/>
    </row>
    <row r="24" spans="1:12" s="75" customFormat="1" ht="24.75" hidden="1" customHeight="1" thickBot="1" x14ac:dyDescent="0.2">
      <c r="A24" s="156"/>
      <c r="B24" s="88"/>
      <c r="C24" s="157"/>
      <c r="D24" s="158"/>
      <c r="E24" s="149"/>
      <c r="F24" s="158"/>
      <c r="G24" s="158"/>
      <c r="H24" s="160"/>
      <c r="I24" s="89"/>
      <c r="J24" s="89"/>
      <c r="K24" s="89"/>
      <c r="L24" s="90"/>
    </row>
  </sheetData>
  <autoFilter ref="A3:L3" xr:uid="{00000000-0009-0000-0000-000000000000}">
    <sortState xmlns:xlrd2="http://schemas.microsoft.com/office/spreadsheetml/2017/richdata2" ref="A4:L20">
      <sortCondition ref="B3"/>
    </sortState>
  </autoFilter>
  <mergeCells count="2">
    <mergeCell ref="A1:L1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5"/>
  <sheetViews>
    <sheetView workbookViewId="0">
      <selection activeCell="B38" sqref="B38"/>
    </sheetView>
  </sheetViews>
  <sheetFormatPr defaultRowHeight="13.5" x14ac:dyDescent="0.15"/>
  <cols>
    <col min="1" max="1" width="15.109375" style="1" bestFit="1" customWidth="1"/>
    <col min="2" max="2" width="20.77734375" style="1" customWidth="1"/>
    <col min="3" max="3" width="11.109375" style="1" customWidth="1"/>
    <col min="4" max="4" width="12.77734375" style="1" bestFit="1" customWidth="1"/>
    <col min="5" max="5" width="8.88671875" style="1" bestFit="1" customWidth="1"/>
    <col min="6" max="6" width="14.77734375" style="1" bestFit="1" customWidth="1"/>
    <col min="7" max="7" width="8.21875" style="1" bestFit="1" customWidth="1"/>
    <col min="8" max="8" width="14.77734375" style="1" bestFit="1" customWidth="1"/>
    <col min="9" max="9" width="24.44140625" style="3" bestFit="1" customWidth="1"/>
    <col min="10" max="16384" width="8.88671875" style="12"/>
  </cols>
  <sheetData>
    <row r="1" spans="1:9" ht="25.5" x14ac:dyDescent="0.15">
      <c r="A1" s="236" t="s">
        <v>77</v>
      </c>
      <c r="B1" s="236"/>
      <c r="C1" s="236"/>
      <c r="D1" s="236"/>
      <c r="E1" s="236"/>
      <c r="F1" s="236"/>
      <c r="G1" s="236"/>
      <c r="H1" s="236"/>
      <c r="I1" s="236"/>
    </row>
    <row r="2" spans="1:9" ht="25.5" x14ac:dyDescent="0.15">
      <c r="A2" s="235" t="s">
        <v>151</v>
      </c>
      <c r="B2" s="235"/>
      <c r="C2" s="235"/>
      <c r="D2" s="20"/>
      <c r="E2" s="20"/>
      <c r="F2" s="20"/>
      <c r="G2" s="20"/>
      <c r="H2" s="20"/>
      <c r="I2" s="24" t="s">
        <v>76</v>
      </c>
    </row>
    <row r="3" spans="1:9" ht="26.25" customHeight="1" x14ac:dyDescent="0.15">
      <c r="A3" s="269" t="s">
        <v>75</v>
      </c>
      <c r="B3" s="267" t="s">
        <v>74</v>
      </c>
      <c r="C3" s="267" t="s">
        <v>73</v>
      </c>
      <c r="D3" s="267" t="s">
        <v>72</v>
      </c>
      <c r="E3" s="265" t="s">
        <v>71</v>
      </c>
      <c r="F3" s="266"/>
      <c r="G3" s="265" t="s">
        <v>70</v>
      </c>
      <c r="H3" s="266"/>
      <c r="I3" s="267" t="s">
        <v>69</v>
      </c>
    </row>
    <row r="4" spans="1:9" ht="28.5" customHeight="1" x14ac:dyDescent="0.15">
      <c r="A4" s="270"/>
      <c r="B4" s="268"/>
      <c r="C4" s="268"/>
      <c r="D4" s="268"/>
      <c r="E4" s="23" t="s">
        <v>68</v>
      </c>
      <c r="F4" s="23" t="s">
        <v>72</v>
      </c>
      <c r="G4" s="23" t="s">
        <v>68</v>
      </c>
      <c r="H4" s="23" t="s">
        <v>72</v>
      </c>
      <c r="I4" s="268"/>
    </row>
    <row r="5" spans="1:9" ht="28.5" customHeight="1" x14ac:dyDescent="0.15">
      <c r="A5" s="2"/>
      <c r="B5" s="22" t="s">
        <v>118</v>
      </c>
      <c r="C5" s="6"/>
      <c r="D5" s="6"/>
      <c r="E5" s="71"/>
      <c r="F5" s="6"/>
      <c r="G5" s="71"/>
      <c r="H5" s="6"/>
      <c r="I5" s="6"/>
    </row>
  </sheetData>
  <mergeCells count="9">
    <mergeCell ref="A1:I1"/>
    <mergeCell ref="E3:F3"/>
    <mergeCell ref="G3:H3"/>
    <mergeCell ref="I3:I4"/>
    <mergeCell ref="D3:D4"/>
    <mergeCell ref="C3:C4"/>
    <mergeCell ref="B3:B4"/>
    <mergeCell ref="A3:A4"/>
    <mergeCell ref="A2:C2"/>
  </mergeCells>
  <phoneticPr fontId="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A1:L5"/>
  <sheetViews>
    <sheetView zoomScale="115" zoomScaleNormal="115" workbookViewId="0">
      <selection activeCell="D4" sqref="D4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42.77734375" style="12" bestFit="1" customWidth="1"/>
    <col min="4" max="4" width="10.88671875" style="12" customWidth="1"/>
    <col min="5" max="5" width="12.44140625" style="12" customWidth="1"/>
    <col min="6" max="6" width="15.109375" style="12" customWidth="1"/>
    <col min="7" max="9" width="12.44140625" style="12" customWidth="1"/>
    <col min="10" max="10" width="8.88671875" style="4"/>
    <col min="11" max="11" width="11.6640625" style="5" customWidth="1"/>
    <col min="12" max="12" width="6.6640625" style="4" customWidth="1"/>
    <col min="13" max="16384" width="8.88671875" style="12"/>
  </cols>
  <sheetData>
    <row r="1" spans="1:12" ht="25.5" x14ac:dyDescent="0.15">
      <c r="A1" s="234" t="s">
        <v>156</v>
      </c>
      <c r="B1" s="234"/>
      <c r="C1" s="234"/>
      <c r="D1" s="234"/>
      <c r="E1" s="234"/>
      <c r="F1" s="234"/>
      <c r="G1" s="234"/>
      <c r="H1" s="234"/>
      <c r="I1" s="234"/>
    </row>
    <row r="2" spans="1:12" ht="26.25" thickBot="1" x14ac:dyDescent="0.2">
      <c r="A2" s="235" t="s">
        <v>151</v>
      </c>
      <c r="B2" s="235"/>
      <c r="C2" s="235"/>
      <c r="D2" s="25"/>
      <c r="E2" s="25"/>
      <c r="F2" s="25"/>
      <c r="G2" s="25"/>
      <c r="H2" s="25"/>
      <c r="I2" s="25"/>
    </row>
    <row r="3" spans="1:12" ht="24" customHeight="1" x14ac:dyDescent="0.15">
      <c r="A3" s="57" t="s">
        <v>89</v>
      </c>
      <c r="B3" s="58" t="s">
        <v>90</v>
      </c>
      <c r="C3" s="59" t="s">
        <v>91</v>
      </c>
      <c r="D3" s="59" t="s">
        <v>92</v>
      </c>
      <c r="E3" s="60" t="s">
        <v>93</v>
      </c>
      <c r="F3" s="59" t="s">
        <v>94</v>
      </c>
      <c r="G3" s="59" t="s">
        <v>95</v>
      </c>
      <c r="H3" s="59" t="s">
        <v>96</v>
      </c>
      <c r="I3" s="61" t="s">
        <v>97</v>
      </c>
    </row>
    <row r="4" spans="1:12" ht="24" customHeight="1" x14ac:dyDescent="0.15">
      <c r="A4" s="135">
        <v>2025</v>
      </c>
      <c r="B4" s="103">
        <v>3</v>
      </c>
      <c r="C4" s="127" t="s">
        <v>267</v>
      </c>
      <c r="D4" s="104" t="s">
        <v>128</v>
      </c>
      <c r="E4" s="105">
        <v>2670000</v>
      </c>
      <c r="F4" s="106" t="s">
        <v>151</v>
      </c>
      <c r="G4" s="107" t="s">
        <v>153</v>
      </c>
      <c r="H4" s="107" t="s">
        <v>268</v>
      </c>
      <c r="I4" s="74"/>
    </row>
    <row r="5" spans="1:12" s="82" customFormat="1" ht="24" customHeight="1" thickBot="1" x14ac:dyDescent="0.2">
      <c r="A5" s="182">
        <v>2025</v>
      </c>
      <c r="B5" s="183">
        <v>3</v>
      </c>
      <c r="C5" s="233" t="s">
        <v>270</v>
      </c>
      <c r="D5" s="147" t="s">
        <v>128</v>
      </c>
      <c r="E5" s="184">
        <v>11999310</v>
      </c>
      <c r="F5" s="148" t="s">
        <v>151</v>
      </c>
      <c r="G5" s="149" t="s">
        <v>271</v>
      </c>
      <c r="H5" s="149" t="s">
        <v>272</v>
      </c>
      <c r="I5" s="90"/>
      <c r="J5" s="83"/>
      <c r="K5" s="84"/>
      <c r="L5" s="83"/>
    </row>
  </sheetData>
  <autoFilter ref="A3:I3" xr:uid="{00000000-0009-0000-0000-000001000000}">
    <sortState xmlns:xlrd2="http://schemas.microsoft.com/office/spreadsheetml/2017/richdata2" ref="A4:I18">
      <sortCondition ref="B3"/>
    </sortState>
  </autoFilter>
  <mergeCells count="2">
    <mergeCell ref="A1:I1"/>
    <mergeCell ref="A2:C2"/>
  </mergeCells>
  <phoneticPr fontId="8" type="noConversion"/>
  <pageMargins left="0.7" right="0.7" top="0.75" bottom="0.75" header="0.3" footer="0.3"/>
  <pageSetup paperSize="9" scale="8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M9"/>
  <sheetViews>
    <sheetView topLeftCell="D1" zoomScaleNormal="100" workbookViewId="0">
      <selection activeCell="L4" sqref="L4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35.33203125" style="12" bestFit="1" customWidth="1"/>
    <col min="4" max="4" width="10.88671875" style="12" customWidth="1"/>
    <col min="5" max="9" width="12.44140625" style="12" customWidth="1"/>
    <col min="10" max="10" width="17.44140625" style="4" customWidth="1"/>
    <col min="11" max="11" width="11.6640625" style="5" customWidth="1"/>
    <col min="12" max="12" width="11.33203125" style="4" bestFit="1" customWidth="1"/>
    <col min="13" max="16384" width="8.88671875" style="12"/>
  </cols>
  <sheetData>
    <row r="1" spans="1:13" ht="25.5" x14ac:dyDescent="0.15">
      <c r="A1" s="234" t="s">
        <v>157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</row>
    <row r="2" spans="1:13" ht="26.25" thickBot="1" x14ac:dyDescent="0.2">
      <c r="A2" s="235" t="s">
        <v>151</v>
      </c>
      <c r="B2" s="235"/>
      <c r="C2" s="235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3" ht="27.75" customHeight="1" x14ac:dyDescent="0.15">
      <c r="A3" s="57" t="s">
        <v>78</v>
      </c>
      <c r="B3" s="58" t="s">
        <v>79</v>
      </c>
      <c r="C3" s="59" t="s">
        <v>98</v>
      </c>
      <c r="D3" s="59" t="s">
        <v>99</v>
      </c>
      <c r="E3" s="59" t="s">
        <v>81</v>
      </c>
      <c r="F3" s="58" t="s">
        <v>100</v>
      </c>
      <c r="G3" s="58" t="s">
        <v>101</v>
      </c>
      <c r="H3" s="58" t="s">
        <v>102</v>
      </c>
      <c r="I3" s="58" t="s">
        <v>103</v>
      </c>
      <c r="J3" s="59" t="s">
        <v>86</v>
      </c>
      <c r="K3" s="59" t="s">
        <v>87</v>
      </c>
      <c r="L3" s="59" t="s">
        <v>88</v>
      </c>
      <c r="M3" s="61" t="s">
        <v>104</v>
      </c>
    </row>
    <row r="4" spans="1:13" s="73" customFormat="1" ht="27.75" customHeight="1" x14ac:dyDescent="0.15">
      <c r="A4" s="117" t="s">
        <v>134</v>
      </c>
      <c r="B4" s="118" t="s">
        <v>158</v>
      </c>
      <c r="C4" s="129" t="s">
        <v>276</v>
      </c>
      <c r="D4" s="119" t="s">
        <v>277</v>
      </c>
      <c r="E4" s="119" t="s">
        <v>128</v>
      </c>
      <c r="F4" s="126">
        <v>18910000</v>
      </c>
      <c r="G4" s="126" t="s">
        <v>278</v>
      </c>
      <c r="H4" s="126" t="s">
        <v>278</v>
      </c>
      <c r="I4" s="126">
        <v>18910000</v>
      </c>
      <c r="J4" s="119" t="s">
        <v>151</v>
      </c>
      <c r="K4" s="119" t="s">
        <v>280</v>
      </c>
      <c r="L4" s="119" t="s">
        <v>281</v>
      </c>
      <c r="M4" s="120"/>
    </row>
    <row r="5" spans="1:13" s="73" customFormat="1" ht="27.75" customHeight="1" x14ac:dyDescent="0.15">
      <c r="A5" s="117" t="s">
        <v>279</v>
      </c>
      <c r="B5" s="118"/>
      <c r="C5" s="127"/>
      <c r="D5" s="119"/>
      <c r="E5" s="119"/>
      <c r="F5" s="126"/>
      <c r="G5" s="126"/>
      <c r="H5" s="126"/>
      <c r="I5" s="126"/>
      <c r="J5" s="119"/>
      <c r="K5" s="119"/>
      <c r="L5" s="119"/>
      <c r="M5" s="120"/>
    </row>
    <row r="6" spans="1:13" s="73" customFormat="1" ht="27.75" customHeight="1" x14ac:dyDescent="0.15">
      <c r="A6" s="117"/>
      <c r="B6" s="118"/>
      <c r="C6" s="127"/>
      <c r="D6" s="119"/>
      <c r="E6" s="119"/>
      <c r="F6" s="126"/>
      <c r="G6" s="126"/>
      <c r="H6" s="126"/>
      <c r="I6" s="126"/>
      <c r="J6" s="119"/>
      <c r="K6" s="119"/>
      <c r="L6" s="119"/>
      <c r="M6" s="120"/>
    </row>
    <row r="7" spans="1:13" s="73" customFormat="1" ht="27.75" customHeight="1" x14ac:dyDescent="0.15">
      <c r="A7" s="117"/>
      <c r="B7" s="118"/>
      <c r="C7" s="116"/>
      <c r="D7" s="119"/>
      <c r="E7" s="119"/>
      <c r="F7" s="126"/>
      <c r="G7" s="126"/>
      <c r="H7" s="126"/>
      <c r="I7" s="126"/>
      <c r="J7" s="119"/>
      <c r="K7" s="119"/>
      <c r="L7" s="119"/>
      <c r="M7" s="120"/>
    </row>
    <row r="8" spans="1:13" s="73" customFormat="1" ht="27.75" customHeight="1" x14ac:dyDescent="0.15">
      <c r="A8" s="117"/>
      <c r="B8" s="118"/>
      <c r="C8" s="116"/>
      <c r="D8" s="119"/>
      <c r="E8" s="119"/>
      <c r="F8" s="126"/>
      <c r="G8" s="126"/>
      <c r="H8" s="126"/>
      <c r="I8" s="126"/>
      <c r="J8" s="119"/>
      <c r="K8" s="119"/>
      <c r="L8" s="119"/>
      <c r="M8" s="120"/>
    </row>
    <row r="9" spans="1:13" s="73" customFormat="1" ht="27.75" customHeight="1" thickBot="1" x14ac:dyDescent="0.2">
      <c r="A9" s="121"/>
      <c r="B9" s="122"/>
      <c r="C9" s="123"/>
      <c r="D9" s="124"/>
      <c r="E9" s="124"/>
      <c r="F9" s="122"/>
      <c r="G9" s="122"/>
      <c r="H9" s="122"/>
      <c r="I9" s="122"/>
      <c r="J9" s="124"/>
      <c r="K9" s="124"/>
      <c r="L9" s="124"/>
      <c r="M9" s="125"/>
    </row>
  </sheetData>
  <mergeCells count="2">
    <mergeCell ref="A1:M1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"/>
  <sheetViews>
    <sheetView zoomScaleNormal="100" workbookViewId="0">
      <selection activeCell="A2" sqref="A2:C2"/>
    </sheetView>
  </sheetViews>
  <sheetFormatPr defaultRowHeight="13.5" x14ac:dyDescent="0.15"/>
  <cols>
    <col min="1" max="1" width="13" style="1" customWidth="1"/>
    <col min="2" max="2" width="28.109375" style="1" customWidth="1"/>
    <col min="3" max="3" width="9.5546875" style="1" customWidth="1"/>
    <col min="4" max="4" width="8.88671875" style="1" customWidth="1"/>
    <col min="5" max="5" width="9.21875" style="1" customWidth="1"/>
    <col min="6" max="10" width="9.6640625" style="1" customWidth="1"/>
    <col min="11" max="11" width="8.44140625" style="1" customWidth="1"/>
    <col min="12" max="16384" width="8.88671875" style="12"/>
  </cols>
  <sheetData>
    <row r="1" spans="1:11" ht="25.5" x14ac:dyDescent="0.15">
      <c r="A1" s="236" t="s">
        <v>54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</row>
    <row r="2" spans="1:11" ht="26.25" thickBot="1" x14ac:dyDescent="0.2">
      <c r="A2" s="235" t="s">
        <v>151</v>
      </c>
      <c r="B2" s="235"/>
      <c r="C2" s="235"/>
      <c r="D2" s="27"/>
      <c r="E2" s="27"/>
      <c r="F2" s="43"/>
      <c r="G2" s="43"/>
      <c r="H2" s="43"/>
      <c r="I2" s="43"/>
      <c r="J2" s="237" t="s">
        <v>53</v>
      </c>
      <c r="K2" s="237"/>
    </row>
    <row r="3" spans="1:11" ht="22.5" customHeight="1" x14ac:dyDescent="0.15">
      <c r="A3" s="44" t="s">
        <v>52</v>
      </c>
      <c r="B3" s="38" t="s">
        <v>51</v>
      </c>
      <c r="C3" s="38" t="s">
        <v>50</v>
      </c>
      <c r="D3" s="38" t="s">
        <v>49</v>
      </c>
      <c r="E3" s="38" t="s">
        <v>48</v>
      </c>
      <c r="F3" s="38" t="s">
        <v>47</v>
      </c>
      <c r="G3" s="38" t="s">
        <v>46</v>
      </c>
      <c r="H3" s="38" t="s">
        <v>45</v>
      </c>
      <c r="I3" s="38" t="s">
        <v>44</v>
      </c>
      <c r="J3" s="38" t="s">
        <v>43</v>
      </c>
      <c r="K3" s="42" t="s">
        <v>42</v>
      </c>
    </row>
    <row r="4" spans="1:11" ht="42" customHeight="1" thickBot="1" x14ac:dyDescent="0.2">
      <c r="A4" s="45"/>
      <c r="B4" s="46" t="s">
        <v>116</v>
      </c>
      <c r="C4" s="47"/>
      <c r="D4" s="62"/>
      <c r="E4" s="63"/>
      <c r="F4" s="64"/>
      <c r="G4" s="65"/>
      <c r="H4" s="66"/>
      <c r="I4" s="66"/>
      <c r="J4" s="66"/>
      <c r="K4" s="67"/>
    </row>
  </sheetData>
  <mergeCells count="3">
    <mergeCell ref="A1:K1"/>
    <mergeCell ref="J2:K2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4"/>
  <sheetViews>
    <sheetView workbookViewId="0">
      <selection activeCell="A2" sqref="A2:C2"/>
    </sheetView>
  </sheetViews>
  <sheetFormatPr defaultRowHeight="13.5" x14ac:dyDescent="0.15"/>
  <cols>
    <col min="1" max="1" width="13" style="1" customWidth="1"/>
    <col min="2" max="2" width="28.109375" style="1" customWidth="1"/>
    <col min="3" max="3" width="9.5546875" style="1" customWidth="1"/>
    <col min="4" max="4" width="8.88671875" style="1" customWidth="1"/>
    <col min="5" max="5" width="9.21875" style="1" customWidth="1"/>
    <col min="6" max="8" width="9.6640625" style="1" customWidth="1"/>
    <col min="9" max="9" width="11.109375" style="1" customWidth="1"/>
    <col min="10" max="10" width="9.6640625" style="1" customWidth="1"/>
    <col min="11" max="11" width="8.44140625" style="1" customWidth="1"/>
    <col min="12" max="16384" width="8.88671875" style="12"/>
  </cols>
  <sheetData>
    <row r="1" spans="1:11" ht="25.5" x14ac:dyDescent="0.15">
      <c r="A1" s="236" t="s">
        <v>67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</row>
    <row r="2" spans="1:11" ht="26.25" thickBot="1" x14ac:dyDescent="0.2">
      <c r="A2" s="235" t="s">
        <v>151</v>
      </c>
      <c r="B2" s="235"/>
      <c r="C2" s="235"/>
      <c r="D2" s="27"/>
      <c r="E2" s="27"/>
      <c r="F2" s="43"/>
      <c r="G2" s="43"/>
      <c r="H2" s="43"/>
      <c r="I2" s="43"/>
      <c r="J2" s="237" t="s">
        <v>66</v>
      </c>
      <c r="K2" s="237"/>
    </row>
    <row r="3" spans="1:11" ht="22.5" customHeight="1" x14ac:dyDescent="0.15">
      <c r="A3" s="44" t="s">
        <v>65</v>
      </c>
      <c r="B3" s="38" t="s">
        <v>64</v>
      </c>
      <c r="C3" s="38" t="s">
        <v>63</v>
      </c>
      <c r="D3" s="38" t="s">
        <v>62</v>
      </c>
      <c r="E3" s="38" t="s">
        <v>61</v>
      </c>
      <c r="F3" s="38" t="s">
        <v>60</v>
      </c>
      <c r="G3" s="38" t="s">
        <v>59</v>
      </c>
      <c r="H3" s="38" t="s">
        <v>58</v>
      </c>
      <c r="I3" s="38" t="s">
        <v>57</v>
      </c>
      <c r="J3" s="38" t="s">
        <v>56</v>
      </c>
      <c r="K3" s="42" t="s">
        <v>55</v>
      </c>
    </row>
    <row r="4" spans="1:11" ht="47.25" customHeight="1" thickBot="1" x14ac:dyDescent="0.2">
      <c r="A4" s="45"/>
      <c r="B4" s="46" t="s">
        <v>115</v>
      </c>
      <c r="C4" s="47"/>
      <c r="D4" s="48"/>
      <c r="E4" s="49"/>
      <c r="F4" s="49"/>
      <c r="G4" s="50"/>
      <c r="H4" s="50"/>
      <c r="I4" s="47"/>
      <c r="J4" s="51"/>
      <c r="K4" s="52"/>
    </row>
  </sheetData>
  <mergeCells count="3">
    <mergeCell ref="A1:K1"/>
    <mergeCell ref="J2:K2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8"/>
  <sheetViews>
    <sheetView topLeftCell="A18" zoomScale="115" zoomScaleNormal="115" workbookViewId="0">
      <selection activeCell="C23" sqref="C23"/>
    </sheetView>
  </sheetViews>
  <sheetFormatPr defaultRowHeight="13.5" x14ac:dyDescent="0.15"/>
  <cols>
    <col min="1" max="1" width="4" style="13" bestFit="1" customWidth="1"/>
    <col min="2" max="2" width="15.109375" style="15" hidden="1" customWidth="1"/>
    <col min="3" max="3" width="42.6640625" style="16" customWidth="1"/>
    <col min="4" max="4" width="13.33203125" style="222" customWidth="1"/>
    <col min="5" max="5" width="11.5546875" style="17" bestFit="1" customWidth="1"/>
    <col min="6" max="6" width="9.5546875" style="14" customWidth="1"/>
    <col min="7" max="7" width="11.109375" style="14" bestFit="1" customWidth="1"/>
    <col min="8" max="8" width="10.33203125" style="14" customWidth="1"/>
    <col min="9" max="9" width="12" style="14" customWidth="1"/>
    <col min="10" max="10" width="17.33203125" style="3" customWidth="1"/>
    <col min="11" max="11" width="11.5546875" style="13" bestFit="1" customWidth="1"/>
    <col min="12" max="12" width="9.88671875" style="13" bestFit="1" customWidth="1"/>
    <col min="13" max="16384" width="8.88671875" style="13"/>
  </cols>
  <sheetData>
    <row r="1" spans="1:12" ht="25.5" x14ac:dyDescent="0.15">
      <c r="B1" s="238" t="s">
        <v>229</v>
      </c>
      <c r="C1" s="238"/>
      <c r="D1" s="238"/>
      <c r="E1" s="238"/>
      <c r="F1" s="238"/>
      <c r="G1" s="238"/>
      <c r="H1" s="238"/>
      <c r="I1" s="238"/>
      <c r="J1" s="238"/>
    </row>
    <row r="2" spans="1:12" ht="19.5" customHeight="1" thickBot="1" x14ac:dyDescent="0.2">
      <c r="B2" s="235" t="s">
        <v>151</v>
      </c>
      <c r="C2" s="239"/>
      <c r="D2" s="239"/>
      <c r="E2" s="31"/>
      <c r="F2" s="31"/>
      <c r="G2" s="31"/>
      <c r="H2" s="31"/>
      <c r="I2" s="31"/>
      <c r="J2" s="32" t="s">
        <v>16</v>
      </c>
    </row>
    <row r="3" spans="1:12" ht="24.75" customHeight="1" x14ac:dyDescent="0.15">
      <c r="A3" s="91" t="s">
        <v>105</v>
      </c>
      <c r="B3" s="92" t="s">
        <v>1</v>
      </c>
      <c r="C3" s="34" t="s">
        <v>2</v>
      </c>
      <c r="D3" s="220" t="s">
        <v>11</v>
      </c>
      <c r="E3" s="35" t="s">
        <v>12</v>
      </c>
      <c r="F3" s="35" t="s">
        <v>17</v>
      </c>
      <c r="G3" s="35" t="s">
        <v>13</v>
      </c>
      <c r="H3" s="35" t="s">
        <v>14</v>
      </c>
      <c r="I3" s="35" t="s">
        <v>15</v>
      </c>
      <c r="J3" s="36" t="s">
        <v>18</v>
      </c>
    </row>
    <row r="4" spans="1:12" s="100" customFormat="1" ht="24" customHeight="1" x14ac:dyDescent="0.15">
      <c r="A4" s="138">
        <v>1</v>
      </c>
      <c r="B4" s="2" t="s">
        <v>19</v>
      </c>
      <c r="C4" s="87" t="s">
        <v>250</v>
      </c>
      <c r="D4" s="86" t="s">
        <v>256</v>
      </c>
      <c r="E4" s="81">
        <v>1620000</v>
      </c>
      <c r="F4" s="71"/>
      <c r="G4" s="99">
        <v>135000</v>
      </c>
      <c r="H4" s="71"/>
      <c r="I4" s="71">
        <f>G4</f>
        <v>135000</v>
      </c>
      <c r="J4" s="145"/>
    </row>
    <row r="5" spans="1:12" s="100" customFormat="1" ht="24" customHeight="1" x14ac:dyDescent="0.15">
      <c r="A5" s="138">
        <v>2</v>
      </c>
      <c r="B5" s="2" t="s">
        <v>19</v>
      </c>
      <c r="C5" s="87" t="s">
        <v>238</v>
      </c>
      <c r="D5" s="86" t="s">
        <v>257</v>
      </c>
      <c r="E5" s="81">
        <v>2985000</v>
      </c>
      <c r="F5" s="71"/>
      <c r="G5" s="99">
        <v>214020</v>
      </c>
      <c r="H5" s="71"/>
      <c r="I5" s="71">
        <f>G5</f>
        <v>214020</v>
      </c>
      <c r="J5" s="145"/>
    </row>
    <row r="6" spans="1:12" s="100" customFormat="1" ht="24" customHeight="1" x14ac:dyDescent="0.15">
      <c r="A6" s="138">
        <v>3</v>
      </c>
      <c r="B6" s="2" t="s">
        <v>19</v>
      </c>
      <c r="C6" s="87" t="s">
        <v>253</v>
      </c>
      <c r="D6" s="86" t="s">
        <v>258</v>
      </c>
      <c r="E6" s="81">
        <v>3102000</v>
      </c>
      <c r="F6" s="71"/>
      <c r="G6" s="99">
        <v>258500</v>
      </c>
      <c r="H6" s="71"/>
      <c r="I6" s="71">
        <f>G6</f>
        <v>258500</v>
      </c>
      <c r="J6" s="145"/>
    </row>
    <row r="7" spans="1:12" s="100" customFormat="1" ht="24" customHeight="1" x14ac:dyDescent="0.15">
      <c r="A7" s="138">
        <v>4</v>
      </c>
      <c r="B7" s="2" t="s">
        <v>19</v>
      </c>
      <c r="C7" s="87" t="s">
        <v>254</v>
      </c>
      <c r="D7" s="221" t="s">
        <v>259</v>
      </c>
      <c r="E7" s="80">
        <v>3102000</v>
      </c>
      <c r="F7" s="71"/>
      <c r="G7" s="99">
        <v>258500</v>
      </c>
      <c r="H7" s="71"/>
      <c r="I7" s="71">
        <f t="shared" ref="I7:I9" si="0">G7</f>
        <v>258500</v>
      </c>
      <c r="J7" s="145"/>
    </row>
    <row r="8" spans="1:12" s="100" customFormat="1" ht="24" customHeight="1" x14ac:dyDescent="0.15">
      <c r="A8" s="138">
        <v>5</v>
      </c>
      <c r="B8" s="2" t="s">
        <v>19</v>
      </c>
      <c r="C8" s="87" t="s">
        <v>239</v>
      </c>
      <c r="D8" s="221" t="s">
        <v>126</v>
      </c>
      <c r="E8" s="80">
        <v>3600000</v>
      </c>
      <c r="F8" s="71"/>
      <c r="G8" s="99">
        <v>300000</v>
      </c>
      <c r="H8" s="71"/>
      <c r="I8" s="71">
        <f t="shared" si="0"/>
        <v>300000</v>
      </c>
      <c r="J8" s="145"/>
    </row>
    <row r="9" spans="1:12" s="100" customFormat="1" ht="24" customHeight="1" x14ac:dyDescent="0.15">
      <c r="A9" s="138">
        <v>6</v>
      </c>
      <c r="B9" s="2" t="s">
        <v>19</v>
      </c>
      <c r="C9" s="87" t="s">
        <v>242</v>
      </c>
      <c r="D9" s="86" t="s">
        <v>256</v>
      </c>
      <c r="E9" s="81">
        <v>4860000</v>
      </c>
      <c r="F9" s="71"/>
      <c r="G9" s="99">
        <v>405000</v>
      </c>
      <c r="H9" s="71"/>
      <c r="I9" s="71">
        <f t="shared" si="0"/>
        <v>405000</v>
      </c>
      <c r="J9" s="145"/>
    </row>
    <row r="10" spans="1:12" s="100" customFormat="1" ht="24" customHeight="1" x14ac:dyDescent="0.15">
      <c r="A10" s="138">
        <v>7</v>
      </c>
      <c r="B10" s="2" t="s">
        <v>19</v>
      </c>
      <c r="C10" s="87" t="s">
        <v>235</v>
      </c>
      <c r="D10" s="221" t="s">
        <v>184</v>
      </c>
      <c r="E10" s="80">
        <v>482070</v>
      </c>
      <c r="F10" s="71"/>
      <c r="G10" s="99"/>
      <c r="H10" s="99">
        <v>482070</v>
      </c>
      <c r="I10" s="71">
        <f>H10</f>
        <v>482070</v>
      </c>
      <c r="J10" s="145"/>
      <c r="L10" s="101"/>
    </row>
    <row r="11" spans="1:12" s="100" customFormat="1" ht="24" customHeight="1" x14ac:dyDescent="0.15">
      <c r="A11" s="138">
        <v>8</v>
      </c>
      <c r="B11" s="2" t="s">
        <v>19</v>
      </c>
      <c r="C11" s="87" t="s">
        <v>237</v>
      </c>
      <c r="D11" s="86" t="s">
        <v>257</v>
      </c>
      <c r="E11" s="81">
        <v>6600000</v>
      </c>
      <c r="F11" s="71"/>
      <c r="G11" s="99">
        <v>550000</v>
      </c>
      <c r="H11" s="71"/>
      <c r="I11" s="71">
        <f>H11</f>
        <v>0</v>
      </c>
      <c r="J11" s="145"/>
    </row>
    <row r="12" spans="1:12" s="100" customFormat="1" ht="24" customHeight="1" x14ac:dyDescent="0.15">
      <c r="A12" s="138">
        <v>9</v>
      </c>
      <c r="B12" s="2" t="s">
        <v>19</v>
      </c>
      <c r="C12" s="143" t="s">
        <v>236</v>
      </c>
      <c r="D12" s="221" t="s">
        <v>260</v>
      </c>
      <c r="E12" s="80">
        <v>3720000</v>
      </c>
      <c r="F12" s="99"/>
      <c r="G12" s="99">
        <v>620000</v>
      </c>
      <c r="H12" s="71"/>
      <c r="I12" s="71">
        <f>G12</f>
        <v>620000</v>
      </c>
      <c r="J12" s="145"/>
    </row>
    <row r="13" spans="1:12" s="146" customFormat="1" ht="24" customHeight="1" x14ac:dyDescent="0.15">
      <c r="A13" s="138">
        <v>10</v>
      </c>
      <c r="B13" s="2" t="s">
        <v>125</v>
      </c>
      <c r="C13" s="143" t="s">
        <v>233</v>
      </c>
      <c r="D13" s="221" t="s">
        <v>199</v>
      </c>
      <c r="E13" s="80">
        <v>987000</v>
      </c>
      <c r="F13" s="99"/>
      <c r="G13" s="223"/>
      <c r="H13" s="99">
        <v>987000</v>
      </c>
      <c r="I13" s="71">
        <f>H13</f>
        <v>987000</v>
      </c>
      <c r="J13" s="145"/>
    </row>
    <row r="14" spans="1:12" s="146" customFormat="1" ht="24" customHeight="1" x14ac:dyDescent="0.15">
      <c r="A14" s="138">
        <v>11</v>
      </c>
      <c r="B14" s="2" t="s">
        <v>131</v>
      </c>
      <c r="C14" s="143" t="s">
        <v>245</v>
      </c>
      <c r="D14" s="221" t="s">
        <v>169</v>
      </c>
      <c r="E14" s="80">
        <v>1456260</v>
      </c>
      <c r="F14" s="99"/>
      <c r="G14" s="223"/>
      <c r="H14" s="99">
        <v>1456260</v>
      </c>
      <c r="I14" s="71">
        <f>H14</f>
        <v>1456260</v>
      </c>
      <c r="J14" s="145"/>
    </row>
    <row r="15" spans="1:12" s="146" customFormat="1" ht="24" customHeight="1" x14ac:dyDescent="0.15">
      <c r="A15" s="138">
        <v>12</v>
      </c>
      <c r="B15" s="2" t="s">
        <v>131</v>
      </c>
      <c r="C15" s="143" t="s">
        <v>232</v>
      </c>
      <c r="D15" s="221" t="s">
        <v>261</v>
      </c>
      <c r="E15" s="80">
        <v>33120000</v>
      </c>
      <c r="F15" s="99"/>
      <c r="G15" s="99">
        <v>1500000</v>
      </c>
      <c r="H15" s="71"/>
      <c r="I15" s="71">
        <f>G15</f>
        <v>1500000</v>
      </c>
      <c r="J15" s="145"/>
    </row>
    <row r="16" spans="1:12" s="146" customFormat="1" ht="24" customHeight="1" x14ac:dyDescent="0.15">
      <c r="A16" s="138">
        <v>13</v>
      </c>
      <c r="B16" s="2" t="s">
        <v>131</v>
      </c>
      <c r="C16" s="143" t="s">
        <v>234</v>
      </c>
      <c r="D16" s="221" t="s">
        <v>262</v>
      </c>
      <c r="E16" s="80">
        <v>1530080</v>
      </c>
      <c r="F16" s="99"/>
      <c r="G16" s="223"/>
      <c r="H16" s="99">
        <v>1530080</v>
      </c>
      <c r="I16" s="71">
        <f>H16</f>
        <v>1530080</v>
      </c>
      <c r="J16" s="145"/>
    </row>
    <row r="17" spans="1:10" ht="24" customHeight="1" x14ac:dyDescent="0.15">
      <c r="A17" s="138">
        <v>14</v>
      </c>
      <c r="B17" s="2"/>
      <c r="C17" s="217" t="s">
        <v>251</v>
      </c>
      <c r="D17" s="221" t="s">
        <v>261</v>
      </c>
      <c r="E17" s="71">
        <v>33120000</v>
      </c>
      <c r="F17" s="224"/>
      <c r="G17" s="224">
        <v>2304000</v>
      </c>
      <c r="H17" s="224"/>
      <c r="I17" s="224">
        <f>G17</f>
        <v>2304000</v>
      </c>
      <c r="J17" s="225"/>
    </row>
    <row r="18" spans="1:10" ht="24" customHeight="1" x14ac:dyDescent="0.15">
      <c r="A18" s="138">
        <v>15</v>
      </c>
      <c r="B18" s="226"/>
      <c r="C18" s="227" t="s">
        <v>247</v>
      </c>
      <c r="D18" s="219" t="s">
        <v>263</v>
      </c>
      <c r="E18" s="71">
        <v>2691570</v>
      </c>
      <c r="F18" s="224"/>
      <c r="G18" s="224"/>
      <c r="H18" s="224">
        <v>2691570</v>
      </c>
      <c r="I18" s="224">
        <f>H18</f>
        <v>2691570</v>
      </c>
      <c r="J18" s="225"/>
    </row>
    <row r="19" spans="1:10" ht="24" customHeight="1" x14ac:dyDescent="0.15">
      <c r="A19" s="138">
        <v>16</v>
      </c>
      <c r="B19" s="226"/>
      <c r="C19" s="227" t="s">
        <v>241</v>
      </c>
      <c r="D19" s="219" t="s">
        <v>194</v>
      </c>
      <c r="E19" s="71">
        <v>3630610</v>
      </c>
      <c r="F19" s="224"/>
      <c r="G19" s="224"/>
      <c r="H19" s="224">
        <v>3630610</v>
      </c>
      <c r="I19" s="224">
        <f>H19</f>
        <v>3630610</v>
      </c>
      <c r="J19" s="225"/>
    </row>
    <row r="20" spans="1:10" ht="24" customHeight="1" x14ac:dyDescent="0.15">
      <c r="A20" s="138">
        <v>17</v>
      </c>
      <c r="B20" s="226"/>
      <c r="C20" s="227" t="s">
        <v>231</v>
      </c>
      <c r="D20" s="219" t="s">
        <v>147</v>
      </c>
      <c r="E20" s="71">
        <v>54280000</v>
      </c>
      <c r="F20" s="224"/>
      <c r="G20" s="224">
        <v>4720000</v>
      </c>
      <c r="H20" s="224"/>
      <c r="I20" s="224">
        <f>G20</f>
        <v>4720000</v>
      </c>
      <c r="J20" s="225"/>
    </row>
    <row r="21" spans="1:10" ht="24" customHeight="1" x14ac:dyDescent="0.15">
      <c r="A21" s="138">
        <v>18</v>
      </c>
      <c r="B21" s="226"/>
      <c r="C21" s="227" t="s">
        <v>244</v>
      </c>
      <c r="D21" s="219" t="s">
        <v>167</v>
      </c>
      <c r="E21" s="71">
        <v>6116300</v>
      </c>
      <c r="F21" s="224"/>
      <c r="G21" s="224"/>
      <c r="H21" s="224">
        <v>6116300</v>
      </c>
      <c r="I21" s="224">
        <f>H21</f>
        <v>6116300</v>
      </c>
      <c r="J21" s="225"/>
    </row>
    <row r="22" spans="1:10" ht="24" customHeight="1" x14ac:dyDescent="0.15">
      <c r="A22" s="138">
        <v>19</v>
      </c>
      <c r="B22" s="226"/>
      <c r="C22" s="227" t="s">
        <v>255</v>
      </c>
      <c r="D22" s="219" t="s">
        <v>264</v>
      </c>
      <c r="E22" s="71">
        <v>6270000</v>
      </c>
      <c r="F22" s="224"/>
      <c r="G22" s="224"/>
      <c r="H22" s="224">
        <v>6270000</v>
      </c>
      <c r="I22" s="224">
        <f>H22</f>
        <v>6270000</v>
      </c>
      <c r="J22" s="225"/>
    </row>
    <row r="23" spans="1:10" ht="24" customHeight="1" x14ac:dyDescent="0.15">
      <c r="A23" s="138">
        <v>20</v>
      </c>
      <c r="B23" s="226"/>
      <c r="C23" s="227" t="s">
        <v>243</v>
      </c>
      <c r="D23" s="219" t="s">
        <v>162</v>
      </c>
      <c r="E23" s="71">
        <v>6652610</v>
      </c>
      <c r="F23" s="224"/>
      <c r="G23" s="224"/>
      <c r="H23" s="224">
        <v>6652610</v>
      </c>
      <c r="I23" s="224">
        <f>H23</f>
        <v>6652610</v>
      </c>
      <c r="J23" s="225"/>
    </row>
    <row r="24" spans="1:10" ht="24" customHeight="1" x14ac:dyDescent="0.15">
      <c r="A24" s="138">
        <v>21</v>
      </c>
      <c r="B24" s="226"/>
      <c r="C24" s="227" t="s">
        <v>252</v>
      </c>
      <c r="D24" s="219" t="s">
        <v>132</v>
      </c>
      <c r="E24" s="71">
        <v>104654000</v>
      </c>
      <c r="F24" s="224"/>
      <c r="G24" s="224">
        <v>7213000</v>
      </c>
      <c r="H24" s="224"/>
      <c r="I24" s="224">
        <f>G24</f>
        <v>7213000</v>
      </c>
      <c r="J24" s="225"/>
    </row>
    <row r="25" spans="1:10" ht="24" customHeight="1" x14ac:dyDescent="0.15">
      <c r="A25" s="138">
        <v>22</v>
      </c>
      <c r="B25" s="226"/>
      <c r="C25" s="227" t="s">
        <v>249</v>
      </c>
      <c r="D25" s="219" t="s">
        <v>265</v>
      </c>
      <c r="E25" s="71">
        <v>12342400</v>
      </c>
      <c r="F25" s="224"/>
      <c r="G25" s="224">
        <v>12342400</v>
      </c>
      <c r="H25" s="224"/>
      <c r="I25" s="224">
        <f>G25</f>
        <v>12342400</v>
      </c>
      <c r="J25" s="225"/>
    </row>
    <row r="26" spans="1:10" ht="24" customHeight="1" x14ac:dyDescent="0.15">
      <c r="A26" s="138">
        <v>23</v>
      </c>
      <c r="B26" s="226"/>
      <c r="C26" s="227" t="s">
        <v>246</v>
      </c>
      <c r="D26" s="219" t="s">
        <v>179</v>
      </c>
      <c r="E26" s="71">
        <v>13407670</v>
      </c>
      <c r="F26" s="224"/>
      <c r="G26" s="224"/>
      <c r="H26" s="224">
        <v>13407670</v>
      </c>
      <c r="I26" s="224">
        <f>H26</f>
        <v>13407670</v>
      </c>
      <c r="J26" s="225"/>
    </row>
    <row r="27" spans="1:10" ht="24" customHeight="1" x14ac:dyDescent="0.15">
      <c r="A27" s="138">
        <v>24</v>
      </c>
      <c r="B27" s="226"/>
      <c r="C27" s="227" t="s">
        <v>240</v>
      </c>
      <c r="D27" s="219" t="s">
        <v>266</v>
      </c>
      <c r="E27" s="71">
        <v>20839640</v>
      </c>
      <c r="F27" s="224"/>
      <c r="G27" s="224"/>
      <c r="H27" s="224">
        <v>20839640</v>
      </c>
      <c r="I27" s="224">
        <f>H27</f>
        <v>20839640</v>
      </c>
      <c r="J27" s="225"/>
    </row>
    <row r="28" spans="1:10" ht="24" customHeight="1" thickBot="1" x14ac:dyDescent="0.2">
      <c r="A28" s="218">
        <v>25</v>
      </c>
      <c r="B28" s="228"/>
      <c r="C28" s="229" t="s">
        <v>248</v>
      </c>
      <c r="D28" s="230" t="s">
        <v>145</v>
      </c>
      <c r="E28" s="102">
        <v>994687780</v>
      </c>
      <c r="F28" s="231"/>
      <c r="G28" s="231">
        <v>72975210</v>
      </c>
      <c r="H28" s="231"/>
      <c r="I28" s="231">
        <f>G28</f>
        <v>72975210</v>
      </c>
      <c r="J28" s="232"/>
    </row>
  </sheetData>
  <mergeCells count="2">
    <mergeCell ref="B1:J1"/>
    <mergeCell ref="B2:D2"/>
  </mergeCells>
  <phoneticPr fontId="8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13" sqref="D13"/>
    </sheetView>
  </sheetViews>
  <sheetFormatPr defaultRowHeight="13.5" x14ac:dyDescent="0.15"/>
  <cols>
    <col min="1" max="1" width="4.21875" style="12" customWidth="1"/>
    <col min="2" max="2" width="24.44140625" style="11" customWidth="1"/>
    <col min="3" max="3" width="18.21875" style="1" bestFit="1" customWidth="1"/>
    <col min="4" max="4" width="12.109375" style="9" bestFit="1" customWidth="1"/>
    <col min="5" max="9" width="11.44140625" style="10" bestFit="1" customWidth="1"/>
    <col min="10" max="10" width="8" style="1" customWidth="1"/>
  </cols>
  <sheetData>
    <row r="1" spans="1:10" ht="25.5" x14ac:dyDescent="0.15">
      <c r="B1" s="236" t="s">
        <v>230</v>
      </c>
      <c r="C1" s="236"/>
      <c r="D1" s="236"/>
      <c r="E1" s="236"/>
      <c r="F1" s="236"/>
      <c r="G1" s="236"/>
      <c r="H1" s="236"/>
      <c r="I1" s="236"/>
      <c r="J1" s="236"/>
    </row>
    <row r="2" spans="1:10" ht="25.5" customHeight="1" thickBot="1" x14ac:dyDescent="0.2">
      <c r="A2" s="235" t="s">
        <v>151</v>
      </c>
      <c r="B2" s="235"/>
      <c r="C2" s="235"/>
      <c r="D2" s="28"/>
      <c r="E2" s="29"/>
      <c r="F2" s="29"/>
      <c r="G2" s="30"/>
      <c r="H2" s="30"/>
      <c r="I2" s="237" t="s">
        <v>0</v>
      </c>
      <c r="J2" s="237"/>
    </row>
    <row r="3" spans="1:10" ht="30" customHeight="1" x14ac:dyDescent="0.15">
      <c r="A3" s="33" t="s">
        <v>105</v>
      </c>
      <c r="B3" s="37" t="s">
        <v>2</v>
      </c>
      <c r="C3" s="38" t="s">
        <v>9</v>
      </c>
      <c r="D3" s="39" t="s">
        <v>3</v>
      </c>
      <c r="E3" s="40" t="s">
        <v>4</v>
      </c>
      <c r="F3" s="40" t="s">
        <v>5</v>
      </c>
      <c r="G3" s="40" t="s">
        <v>6</v>
      </c>
      <c r="H3" s="41" t="s">
        <v>10</v>
      </c>
      <c r="I3" s="40" t="s">
        <v>8</v>
      </c>
      <c r="J3" s="42" t="s">
        <v>7</v>
      </c>
    </row>
    <row r="4" spans="1:10" s="73" customFormat="1" ht="30" customHeight="1" x14ac:dyDescent="0.15">
      <c r="A4" s="138">
        <v>1</v>
      </c>
      <c r="B4" s="87" t="s">
        <v>135</v>
      </c>
      <c r="C4" s="86" t="s">
        <v>127</v>
      </c>
      <c r="D4" s="81">
        <v>6270000</v>
      </c>
      <c r="E4" s="141">
        <v>45644</v>
      </c>
      <c r="F4" s="141">
        <v>45658</v>
      </c>
      <c r="G4" s="141">
        <v>46022</v>
      </c>
      <c r="H4" s="141">
        <v>45716</v>
      </c>
      <c r="I4" s="141">
        <v>45721</v>
      </c>
      <c r="J4" s="140"/>
    </row>
    <row r="5" spans="1:10" s="73" customFormat="1" ht="30" customHeight="1" x14ac:dyDescent="0.15">
      <c r="A5" s="138">
        <v>2</v>
      </c>
      <c r="B5" s="87" t="s">
        <v>136</v>
      </c>
      <c r="C5" s="86" t="s">
        <v>121</v>
      </c>
      <c r="D5" s="81">
        <v>2985000</v>
      </c>
      <c r="E5" s="141">
        <v>45644</v>
      </c>
      <c r="F5" s="141">
        <v>45658</v>
      </c>
      <c r="G5" s="141">
        <v>46022</v>
      </c>
      <c r="H5" s="141">
        <v>45716</v>
      </c>
      <c r="I5" s="141">
        <v>45721</v>
      </c>
      <c r="J5" s="140"/>
    </row>
    <row r="6" spans="1:10" s="73" customFormat="1" ht="30" customHeight="1" x14ac:dyDescent="0.15">
      <c r="A6" s="138">
        <v>3</v>
      </c>
      <c r="B6" s="87" t="s">
        <v>137</v>
      </c>
      <c r="C6" s="86" t="s">
        <v>121</v>
      </c>
      <c r="D6" s="81">
        <v>6600000</v>
      </c>
      <c r="E6" s="141">
        <v>45644</v>
      </c>
      <c r="F6" s="141">
        <v>45658</v>
      </c>
      <c r="G6" s="141">
        <v>46022</v>
      </c>
      <c r="H6" s="141">
        <v>45716</v>
      </c>
      <c r="I6" s="141">
        <v>45721</v>
      </c>
      <c r="J6" s="140"/>
    </row>
    <row r="7" spans="1:10" s="73" customFormat="1" ht="30" customHeight="1" x14ac:dyDescent="0.15">
      <c r="A7" s="138">
        <v>4</v>
      </c>
      <c r="B7" s="87" t="s">
        <v>138</v>
      </c>
      <c r="C7" s="142" t="s">
        <v>120</v>
      </c>
      <c r="D7" s="80">
        <v>4860000</v>
      </c>
      <c r="E7" s="141">
        <v>45645</v>
      </c>
      <c r="F7" s="141">
        <v>45658</v>
      </c>
      <c r="G7" s="141">
        <v>46022</v>
      </c>
      <c r="H7" s="141">
        <v>45716</v>
      </c>
      <c r="I7" s="141">
        <v>45721</v>
      </c>
      <c r="J7" s="140"/>
    </row>
    <row r="8" spans="1:10" s="73" customFormat="1" ht="30" customHeight="1" x14ac:dyDescent="0.15">
      <c r="A8" s="138">
        <v>5</v>
      </c>
      <c r="B8" s="87" t="s">
        <v>139</v>
      </c>
      <c r="C8" s="142" t="s">
        <v>120</v>
      </c>
      <c r="D8" s="80">
        <v>1620000</v>
      </c>
      <c r="E8" s="141">
        <v>45645</v>
      </c>
      <c r="F8" s="141">
        <v>45658</v>
      </c>
      <c r="G8" s="141">
        <v>46022</v>
      </c>
      <c r="H8" s="141">
        <v>45716</v>
      </c>
      <c r="I8" s="141">
        <v>45721</v>
      </c>
      <c r="J8" s="140"/>
    </row>
    <row r="9" spans="1:10" s="73" customFormat="1" ht="30" customHeight="1" x14ac:dyDescent="0.15">
      <c r="A9" s="138">
        <v>6</v>
      </c>
      <c r="B9" s="87" t="s">
        <v>140</v>
      </c>
      <c r="C9" s="86" t="s">
        <v>122</v>
      </c>
      <c r="D9" s="81">
        <v>3102000</v>
      </c>
      <c r="E9" s="141">
        <v>45642</v>
      </c>
      <c r="F9" s="141">
        <v>45658</v>
      </c>
      <c r="G9" s="141">
        <v>46022</v>
      </c>
      <c r="H9" s="141">
        <v>45716</v>
      </c>
      <c r="I9" s="141">
        <v>45721</v>
      </c>
      <c r="J9" s="140"/>
    </row>
    <row r="10" spans="1:10" s="73" customFormat="1" ht="30" customHeight="1" x14ac:dyDescent="0.15">
      <c r="A10" s="138">
        <v>7</v>
      </c>
      <c r="B10" s="87" t="s">
        <v>141</v>
      </c>
      <c r="C10" s="142" t="s">
        <v>123</v>
      </c>
      <c r="D10" s="80">
        <v>3102000</v>
      </c>
      <c r="E10" s="141">
        <v>45642</v>
      </c>
      <c r="F10" s="141">
        <v>45658</v>
      </c>
      <c r="G10" s="141">
        <v>46022</v>
      </c>
      <c r="H10" s="141">
        <v>45716</v>
      </c>
      <c r="I10" s="141">
        <v>45721</v>
      </c>
      <c r="J10" s="140"/>
    </row>
    <row r="11" spans="1:10" s="73" customFormat="1" ht="30" customHeight="1" x14ac:dyDescent="0.15">
      <c r="A11" s="138">
        <v>8</v>
      </c>
      <c r="B11" s="87" t="s">
        <v>142</v>
      </c>
      <c r="C11" s="86" t="s">
        <v>124</v>
      </c>
      <c r="D11" s="81">
        <v>12342400</v>
      </c>
      <c r="E11" s="141">
        <v>45632</v>
      </c>
      <c r="F11" s="141">
        <v>45658</v>
      </c>
      <c r="G11" s="141">
        <v>46022</v>
      </c>
      <c r="H11" s="141">
        <v>45716</v>
      </c>
      <c r="I11" s="141">
        <v>45721</v>
      </c>
      <c r="J11" s="140"/>
    </row>
    <row r="12" spans="1:10" s="73" customFormat="1" ht="30" customHeight="1" x14ac:dyDescent="0.15">
      <c r="A12" s="138">
        <v>9</v>
      </c>
      <c r="B12" s="143" t="s">
        <v>143</v>
      </c>
      <c r="C12" s="142" t="s">
        <v>126</v>
      </c>
      <c r="D12" s="80">
        <v>3600000</v>
      </c>
      <c r="E12" s="141">
        <v>45652</v>
      </c>
      <c r="F12" s="141">
        <v>45658</v>
      </c>
      <c r="G12" s="141">
        <v>46022</v>
      </c>
      <c r="H12" s="141">
        <v>45716</v>
      </c>
      <c r="I12" s="141">
        <v>45721</v>
      </c>
      <c r="J12" s="140"/>
    </row>
    <row r="13" spans="1:10" s="73" customFormat="1" ht="30" customHeight="1" x14ac:dyDescent="0.15">
      <c r="A13" s="138">
        <v>10</v>
      </c>
      <c r="B13" s="108" t="s">
        <v>144</v>
      </c>
      <c r="C13" s="109" t="s">
        <v>145</v>
      </c>
      <c r="D13" s="110">
        <v>994687780</v>
      </c>
      <c r="E13" s="111">
        <v>45656</v>
      </c>
      <c r="F13" s="141">
        <v>45658</v>
      </c>
      <c r="G13" s="141">
        <v>46022</v>
      </c>
      <c r="H13" s="141">
        <v>45716</v>
      </c>
      <c r="I13" s="141">
        <v>45721</v>
      </c>
      <c r="J13" s="112"/>
    </row>
    <row r="14" spans="1:10" s="73" customFormat="1" ht="30" customHeight="1" x14ac:dyDescent="0.15">
      <c r="A14" s="138">
        <v>11</v>
      </c>
      <c r="B14" s="143" t="s">
        <v>146</v>
      </c>
      <c r="C14" s="142" t="s">
        <v>147</v>
      </c>
      <c r="D14" s="80">
        <v>54280000</v>
      </c>
      <c r="E14" s="141">
        <v>45657</v>
      </c>
      <c r="F14" s="141">
        <v>45658</v>
      </c>
      <c r="G14" s="141">
        <v>46022</v>
      </c>
      <c r="H14" s="141">
        <v>45716</v>
      </c>
      <c r="I14" s="141">
        <v>45721</v>
      </c>
      <c r="J14" s="140"/>
    </row>
    <row r="15" spans="1:10" s="139" customFormat="1" ht="30" customHeight="1" x14ac:dyDescent="0.15">
      <c r="A15" s="138">
        <v>12</v>
      </c>
      <c r="B15" s="143" t="s">
        <v>148</v>
      </c>
      <c r="C15" s="142" t="s">
        <v>117</v>
      </c>
      <c r="D15" s="80">
        <v>33120000</v>
      </c>
      <c r="E15" s="141">
        <v>45657</v>
      </c>
      <c r="F15" s="141">
        <v>45658</v>
      </c>
      <c r="G15" s="141">
        <v>46022</v>
      </c>
      <c r="H15" s="141">
        <v>45716</v>
      </c>
      <c r="I15" s="141">
        <v>45721</v>
      </c>
      <c r="J15" s="140"/>
    </row>
    <row r="16" spans="1:10" s="73" customFormat="1" ht="30" customHeight="1" thickBot="1" x14ac:dyDescent="0.2">
      <c r="A16" s="131">
        <v>13</v>
      </c>
      <c r="B16" s="130" t="s">
        <v>149</v>
      </c>
      <c r="C16" s="136" t="s">
        <v>132</v>
      </c>
      <c r="D16" s="133">
        <v>104654000</v>
      </c>
      <c r="E16" s="132">
        <v>45656</v>
      </c>
      <c r="F16" s="216">
        <v>45658</v>
      </c>
      <c r="G16" s="216">
        <v>46022</v>
      </c>
      <c r="H16" s="216">
        <v>45716</v>
      </c>
      <c r="I16" s="216">
        <v>45721</v>
      </c>
      <c r="J16" s="134"/>
    </row>
  </sheetData>
  <mergeCells count="3">
    <mergeCell ref="B1:J1"/>
    <mergeCell ref="I2:J2"/>
    <mergeCell ref="A2:C2"/>
  </mergeCells>
  <phoneticPr fontId="8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81"/>
  <sheetViews>
    <sheetView topLeftCell="A52" zoomScaleNormal="100" workbookViewId="0">
      <selection activeCell="A75" sqref="A75:A81"/>
    </sheetView>
  </sheetViews>
  <sheetFormatPr defaultRowHeight="13.5" x14ac:dyDescent="0.15"/>
  <cols>
    <col min="1" max="1" width="14.5546875" style="1" customWidth="1"/>
    <col min="2" max="2" width="17.21875" style="1" customWidth="1"/>
    <col min="3" max="3" width="21.77734375" style="1" customWidth="1"/>
    <col min="4" max="4" width="18" style="1" customWidth="1"/>
    <col min="5" max="5" width="35" style="1" customWidth="1"/>
    <col min="6" max="16384" width="8.88671875" style="12"/>
  </cols>
  <sheetData>
    <row r="1" spans="1:5" ht="35.1" customHeight="1" x14ac:dyDescent="0.15">
      <c r="A1" s="236" t="s">
        <v>159</v>
      </c>
      <c r="B1" s="236"/>
      <c r="C1" s="236"/>
      <c r="D1" s="236"/>
      <c r="E1" s="236"/>
    </row>
    <row r="2" spans="1:5" ht="26.25" thickBot="1" x14ac:dyDescent="0.2">
      <c r="A2" s="235" t="s">
        <v>151</v>
      </c>
      <c r="B2" s="235"/>
      <c r="C2" s="235"/>
      <c r="D2" s="76"/>
      <c r="E2" s="77" t="s">
        <v>30</v>
      </c>
    </row>
    <row r="3" spans="1:5" ht="21" customHeight="1" x14ac:dyDescent="0.15">
      <c r="A3" s="240" t="s">
        <v>29</v>
      </c>
      <c r="B3" s="113" t="s">
        <v>28</v>
      </c>
      <c r="C3" s="243" t="s">
        <v>160</v>
      </c>
      <c r="D3" s="244"/>
      <c r="E3" s="245"/>
    </row>
    <row r="4" spans="1:5" ht="21" customHeight="1" x14ac:dyDescent="0.15">
      <c r="A4" s="241"/>
      <c r="B4" s="114" t="s">
        <v>27</v>
      </c>
      <c r="C4" s="78">
        <v>6690240</v>
      </c>
      <c r="D4" s="26" t="s">
        <v>106</v>
      </c>
      <c r="E4" s="93">
        <v>6652610</v>
      </c>
    </row>
    <row r="5" spans="1:5" ht="21" customHeight="1" x14ac:dyDescent="0.15">
      <c r="A5" s="241"/>
      <c r="B5" s="114" t="s">
        <v>26</v>
      </c>
      <c r="C5" s="72">
        <f>E4/C4</f>
        <v>0.99437538862581909</v>
      </c>
      <c r="D5" s="26" t="s">
        <v>25</v>
      </c>
      <c r="E5" s="94">
        <f>E4</f>
        <v>6652610</v>
      </c>
    </row>
    <row r="6" spans="1:5" ht="21" customHeight="1" x14ac:dyDescent="0.15">
      <c r="A6" s="241"/>
      <c r="B6" s="114" t="s">
        <v>24</v>
      </c>
      <c r="C6" s="85" t="s">
        <v>161</v>
      </c>
      <c r="D6" s="26" t="s">
        <v>107</v>
      </c>
      <c r="E6" s="95" t="s">
        <v>161</v>
      </c>
    </row>
    <row r="7" spans="1:5" ht="21" customHeight="1" x14ac:dyDescent="0.15">
      <c r="A7" s="241"/>
      <c r="B7" s="114" t="s">
        <v>23</v>
      </c>
      <c r="C7" s="19" t="s">
        <v>189</v>
      </c>
      <c r="D7" s="26" t="s">
        <v>108</v>
      </c>
      <c r="E7" s="144" t="s">
        <v>163</v>
      </c>
    </row>
    <row r="8" spans="1:5" ht="21" customHeight="1" x14ac:dyDescent="0.15">
      <c r="A8" s="241"/>
      <c r="B8" s="114" t="s">
        <v>22</v>
      </c>
      <c r="C8" s="19" t="s">
        <v>190</v>
      </c>
      <c r="D8" s="26" t="s">
        <v>21</v>
      </c>
      <c r="E8" s="128" t="s">
        <v>162</v>
      </c>
    </row>
    <row r="9" spans="1:5" ht="21" customHeight="1" thickBot="1" x14ac:dyDescent="0.2">
      <c r="A9" s="242"/>
      <c r="B9" s="115" t="s">
        <v>20</v>
      </c>
      <c r="C9" s="97" t="s">
        <v>181</v>
      </c>
      <c r="D9" s="96" t="s">
        <v>114</v>
      </c>
      <c r="E9" s="98" t="s">
        <v>164</v>
      </c>
    </row>
    <row r="10" spans="1:5" s="137" customFormat="1" ht="26.25" thickBot="1" x14ac:dyDescent="0.2">
      <c r="A10" s="235" t="s">
        <v>151</v>
      </c>
      <c r="B10" s="235"/>
      <c r="C10" s="235"/>
      <c r="D10" s="185"/>
      <c r="E10" s="186" t="s">
        <v>0</v>
      </c>
    </row>
    <row r="11" spans="1:5" s="137" customFormat="1" ht="21" customHeight="1" x14ac:dyDescent="0.15">
      <c r="A11" s="240" t="s">
        <v>29</v>
      </c>
      <c r="B11" s="113" t="s">
        <v>28</v>
      </c>
      <c r="C11" s="243" t="s">
        <v>165</v>
      </c>
      <c r="D11" s="244"/>
      <c r="E11" s="245"/>
    </row>
    <row r="12" spans="1:5" s="137" customFormat="1" ht="21" customHeight="1" x14ac:dyDescent="0.15">
      <c r="A12" s="241"/>
      <c r="B12" s="114" t="s">
        <v>27</v>
      </c>
      <c r="C12" s="78">
        <v>6150000</v>
      </c>
      <c r="D12" s="26" t="s">
        <v>106</v>
      </c>
      <c r="E12" s="93">
        <v>6116300</v>
      </c>
    </row>
    <row r="13" spans="1:5" s="137" customFormat="1" ht="21" customHeight="1" x14ac:dyDescent="0.15">
      <c r="A13" s="241"/>
      <c r="B13" s="114" t="s">
        <v>26</v>
      </c>
      <c r="C13" s="72">
        <f>E12/C12</f>
        <v>0.99452032520325206</v>
      </c>
      <c r="D13" s="26" t="s">
        <v>25</v>
      </c>
      <c r="E13" s="94">
        <f>E12</f>
        <v>6116300</v>
      </c>
    </row>
    <row r="14" spans="1:5" s="137" customFormat="1" ht="21" customHeight="1" x14ac:dyDescent="0.15">
      <c r="A14" s="241"/>
      <c r="B14" s="114" t="s">
        <v>24</v>
      </c>
      <c r="C14" s="85" t="s">
        <v>161</v>
      </c>
      <c r="D14" s="26" t="s">
        <v>107</v>
      </c>
      <c r="E14" s="144" t="s">
        <v>161</v>
      </c>
    </row>
    <row r="15" spans="1:5" s="137" customFormat="1" ht="21" customHeight="1" x14ac:dyDescent="0.15">
      <c r="A15" s="241"/>
      <c r="B15" s="114" t="s">
        <v>23</v>
      </c>
      <c r="C15" s="19" t="s">
        <v>189</v>
      </c>
      <c r="D15" s="26" t="s">
        <v>108</v>
      </c>
      <c r="E15" s="144" t="s">
        <v>166</v>
      </c>
    </row>
    <row r="16" spans="1:5" s="137" customFormat="1" ht="21" customHeight="1" x14ac:dyDescent="0.15">
      <c r="A16" s="241"/>
      <c r="B16" s="114" t="s">
        <v>22</v>
      </c>
      <c r="C16" s="19" t="s">
        <v>190</v>
      </c>
      <c r="D16" s="26" t="s">
        <v>21</v>
      </c>
      <c r="E16" s="128" t="s">
        <v>167</v>
      </c>
    </row>
    <row r="17" spans="1:5" s="137" customFormat="1" ht="21" customHeight="1" thickBot="1" x14ac:dyDescent="0.2">
      <c r="A17" s="242"/>
      <c r="B17" s="115" t="s">
        <v>20</v>
      </c>
      <c r="C17" s="97" t="s">
        <v>181</v>
      </c>
      <c r="D17" s="96" t="s">
        <v>114</v>
      </c>
      <c r="E17" s="98" t="s">
        <v>154</v>
      </c>
    </row>
    <row r="18" spans="1:5" s="137" customFormat="1" ht="26.25" thickBot="1" x14ac:dyDescent="0.2">
      <c r="A18" s="235" t="s">
        <v>151</v>
      </c>
      <c r="B18" s="235"/>
      <c r="C18" s="235"/>
      <c r="D18" s="185"/>
      <c r="E18" s="186" t="s">
        <v>0</v>
      </c>
    </row>
    <row r="19" spans="1:5" s="137" customFormat="1" ht="21" customHeight="1" x14ac:dyDescent="0.15">
      <c r="A19" s="240" t="s">
        <v>29</v>
      </c>
      <c r="B19" s="113" t="s">
        <v>28</v>
      </c>
      <c r="C19" s="243" t="s">
        <v>168</v>
      </c>
      <c r="D19" s="244"/>
      <c r="E19" s="245"/>
    </row>
    <row r="20" spans="1:5" s="137" customFormat="1" ht="21" customHeight="1" x14ac:dyDescent="0.15">
      <c r="A20" s="241"/>
      <c r="B20" s="114" t="s">
        <v>27</v>
      </c>
      <c r="C20" s="78">
        <v>1464500</v>
      </c>
      <c r="D20" s="26" t="s">
        <v>106</v>
      </c>
      <c r="E20" s="93">
        <v>1456260</v>
      </c>
    </row>
    <row r="21" spans="1:5" s="137" customFormat="1" ht="21" customHeight="1" x14ac:dyDescent="0.15">
      <c r="A21" s="241"/>
      <c r="B21" s="114" t="s">
        <v>26</v>
      </c>
      <c r="C21" s="72">
        <f>E20/C20</f>
        <v>0.99437350631614885</v>
      </c>
      <c r="D21" s="26" t="s">
        <v>25</v>
      </c>
      <c r="E21" s="94">
        <f>E20</f>
        <v>1456260</v>
      </c>
    </row>
    <row r="22" spans="1:5" s="137" customFormat="1" ht="21" customHeight="1" x14ac:dyDescent="0.15">
      <c r="A22" s="241"/>
      <c r="B22" s="114" t="s">
        <v>24</v>
      </c>
      <c r="C22" s="85" t="s">
        <v>161</v>
      </c>
      <c r="D22" s="26" t="s">
        <v>107</v>
      </c>
      <c r="E22" s="144" t="s">
        <v>161</v>
      </c>
    </row>
    <row r="23" spans="1:5" s="137" customFormat="1" ht="21" customHeight="1" x14ac:dyDescent="0.15">
      <c r="A23" s="241"/>
      <c r="B23" s="114" t="s">
        <v>23</v>
      </c>
      <c r="C23" s="19" t="s">
        <v>189</v>
      </c>
      <c r="D23" s="26" t="s">
        <v>108</v>
      </c>
      <c r="E23" s="144" t="s">
        <v>171</v>
      </c>
    </row>
    <row r="24" spans="1:5" s="137" customFormat="1" ht="21" customHeight="1" x14ac:dyDescent="0.15">
      <c r="A24" s="241"/>
      <c r="B24" s="114" t="s">
        <v>22</v>
      </c>
      <c r="C24" s="19" t="s">
        <v>190</v>
      </c>
      <c r="D24" s="26" t="s">
        <v>21</v>
      </c>
      <c r="E24" s="128" t="s">
        <v>169</v>
      </c>
    </row>
    <row r="25" spans="1:5" s="137" customFormat="1" ht="21" customHeight="1" thickBot="1" x14ac:dyDescent="0.2">
      <c r="A25" s="242"/>
      <c r="B25" s="115" t="s">
        <v>20</v>
      </c>
      <c r="C25" s="97" t="s">
        <v>181</v>
      </c>
      <c r="D25" s="96" t="s">
        <v>114</v>
      </c>
      <c r="E25" s="98" t="s">
        <v>170</v>
      </c>
    </row>
    <row r="26" spans="1:5" s="137" customFormat="1" ht="26.25" thickBot="1" x14ac:dyDescent="0.2">
      <c r="A26" s="235" t="s">
        <v>151</v>
      </c>
      <c r="B26" s="235"/>
      <c r="C26" s="235"/>
      <c r="D26" s="187"/>
      <c r="E26" s="188" t="s">
        <v>0</v>
      </c>
    </row>
    <row r="27" spans="1:5" s="137" customFormat="1" ht="21" customHeight="1" x14ac:dyDescent="0.15">
      <c r="A27" s="240" t="s">
        <v>29</v>
      </c>
      <c r="B27" s="113" t="s">
        <v>28</v>
      </c>
      <c r="C27" s="243" t="s">
        <v>172</v>
      </c>
      <c r="D27" s="244"/>
      <c r="E27" s="245"/>
    </row>
    <row r="28" spans="1:5" s="137" customFormat="1" ht="21" customHeight="1" x14ac:dyDescent="0.15">
      <c r="A28" s="241"/>
      <c r="B28" s="114" t="s">
        <v>27</v>
      </c>
      <c r="C28" s="78">
        <v>13483500</v>
      </c>
      <c r="D28" s="26" t="s">
        <v>106</v>
      </c>
      <c r="E28" s="93">
        <v>13407670</v>
      </c>
    </row>
    <row r="29" spans="1:5" s="137" customFormat="1" ht="21" customHeight="1" x14ac:dyDescent="0.15">
      <c r="A29" s="241"/>
      <c r="B29" s="114" t="s">
        <v>26</v>
      </c>
      <c r="C29" s="72">
        <f>E28/C28</f>
        <v>0.99437608929432264</v>
      </c>
      <c r="D29" s="26" t="s">
        <v>25</v>
      </c>
      <c r="E29" s="94">
        <f>E28</f>
        <v>13407670</v>
      </c>
    </row>
    <row r="30" spans="1:5" s="137" customFormat="1" ht="21" customHeight="1" x14ac:dyDescent="0.15">
      <c r="A30" s="241"/>
      <c r="B30" s="114" t="s">
        <v>24</v>
      </c>
      <c r="C30" s="85" t="s">
        <v>161</v>
      </c>
      <c r="D30" s="26" t="s">
        <v>107</v>
      </c>
      <c r="E30" s="144" t="s">
        <v>161</v>
      </c>
    </row>
    <row r="31" spans="1:5" s="137" customFormat="1" ht="21" customHeight="1" x14ac:dyDescent="0.15">
      <c r="A31" s="241"/>
      <c r="B31" s="114" t="s">
        <v>23</v>
      </c>
      <c r="C31" s="19" t="s">
        <v>189</v>
      </c>
      <c r="D31" s="26" t="s">
        <v>108</v>
      </c>
      <c r="E31" s="144" t="s">
        <v>171</v>
      </c>
    </row>
    <row r="32" spans="1:5" s="137" customFormat="1" ht="21" customHeight="1" x14ac:dyDescent="0.15">
      <c r="A32" s="241"/>
      <c r="B32" s="114" t="s">
        <v>22</v>
      </c>
      <c r="C32" s="19" t="s">
        <v>190</v>
      </c>
      <c r="D32" s="26" t="s">
        <v>21</v>
      </c>
      <c r="E32" s="128" t="s">
        <v>179</v>
      </c>
    </row>
    <row r="33" spans="1:5" s="137" customFormat="1" ht="21" customHeight="1" thickBot="1" x14ac:dyDescent="0.2">
      <c r="A33" s="242"/>
      <c r="B33" s="115" t="s">
        <v>20</v>
      </c>
      <c r="C33" s="97" t="s">
        <v>181</v>
      </c>
      <c r="D33" s="96" t="s">
        <v>114</v>
      </c>
      <c r="E33" s="98" t="s">
        <v>180</v>
      </c>
    </row>
    <row r="34" spans="1:5" s="137" customFormat="1" ht="26.25" thickBot="1" x14ac:dyDescent="0.2">
      <c r="A34" s="235" t="s">
        <v>151</v>
      </c>
      <c r="B34" s="235"/>
      <c r="C34" s="235"/>
      <c r="D34" s="187"/>
      <c r="E34" s="188" t="s">
        <v>0</v>
      </c>
    </row>
    <row r="35" spans="1:5" s="137" customFormat="1" ht="21" customHeight="1" x14ac:dyDescent="0.15">
      <c r="A35" s="240" t="s">
        <v>29</v>
      </c>
      <c r="B35" s="113" t="s">
        <v>28</v>
      </c>
      <c r="C35" s="243" t="s">
        <v>173</v>
      </c>
      <c r="D35" s="244"/>
      <c r="E35" s="245"/>
    </row>
    <row r="36" spans="1:5" s="137" customFormat="1" ht="21" customHeight="1" x14ac:dyDescent="0.15">
      <c r="A36" s="241"/>
      <c r="B36" s="114" t="s">
        <v>27</v>
      </c>
      <c r="C36" s="78">
        <v>2706800</v>
      </c>
      <c r="D36" s="26" t="s">
        <v>106</v>
      </c>
      <c r="E36" s="93">
        <v>2691570</v>
      </c>
    </row>
    <row r="37" spans="1:5" s="137" customFormat="1" ht="21" customHeight="1" x14ac:dyDescent="0.15">
      <c r="A37" s="241"/>
      <c r="B37" s="114" t="s">
        <v>26</v>
      </c>
      <c r="C37" s="72">
        <f>E36/C36</f>
        <v>0.99437342988030142</v>
      </c>
      <c r="D37" s="26" t="s">
        <v>25</v>
      </c>
      <c r="E37" s="94">
        <f>E36</f>
        <v>2691570</v>
      </c>
    </row>
    <row r="38" spans="1:5" s="137" customFormat="1" ht="21" customHeight="1" x14ac:dyDescent="0.15">
      <c r="A38" s="241"/>
      <c r="B38" s="114" t="s">
        <v>24</v>
      </c>
      <c r="C38" s="85" t="s">
        <v>161</v>
      </c>
      <c r="D38" s="26" t="s">
        <v>107</v>
      </c>
      <c r="E38" s="144" t="s">
        <v>161</v>
      </c>
    </row>
    <row r="39" spans="1:5" s="137" customFormat="1" ht="21" customHeight="1" x14ac:dyDescent="0.15">
      <c r="A39" s="241"/>
      <c r="B39" s="114" t="s">
        <v>23</v>
      </c>
      <c r="C39" s="19" t="s">
        <v>189</v>
      </c>
      <c r="D39" s="26" t="s">
        <v>108</v>
      </c>
      <c r="E39" s="144" t="s">
        <v>178</v>
      </c>
    </row>
    <row r="40" spans="1:5" s="137" customFormat="1" ht="21" customHeight="1" x14ac:dyDescent="0.15">
      <c r="A40" s="241"/>
      <c r="B40" s="114" t="s">
        <v>22</v>
      </c>
      <c r="C40" s="19" t="s">
        <v>190</v>
      </c>
      <c r="D40" s="26" t="s">
        <v>21</v>
      </c>
      <c r="E40" s="128" t="s">
        <v>179</v>
      </c>
    </row>
    <row r="41" spans="1:5" s="137" customFormat="1" ht="21" customHeight="1" thickBot="1" x14ac:dyDescent="0.2">
      <c r="A41" s="242"/>
      <c r="B41" s="115" t="s">
        <v>20</v>
      </c>
      <c r="C41" s="97" t="s">
        <v>181</v>
      </c>
      <c r="D41" s="96" t="s">
        <v>114</v>
      </c>
      <c r="E41" s="98" t="s">
        <v>180</v>
      </c>
    </row>
    <row r="42" spans="1:5" s="137" customFormat="1" ht="26.25" thickBot="1" x14ac:dyDescent="0.2">
      <c r="A42" s="235" t="s">
        <v>151</v>
      </c>
      <c r="B42" s="235"/>
      <c r="C42" s="235"/>
      <c r="D42" s="187"/>
      <c r="E42" s="188" t="s">
        <v>0</v>
      </c>
    </row>
    <row r="43" spans="1:5" s="137" customFormat="1" ht="21" customHeight="1" x14ac:dyDescent="0.15">
      <c r="A43" s="240" t="s">
        <v>29</v>
      </c>
      <c r="B43" s="113" t="s">
        <v>28</v>
      </c>
      <c r="C43" s="243" t="s">
        <v>174</v>
      </c>
      <c r="D43" s="244"/>
      <c r="E43" s="245"/>
    </row>
    <row r="44" spans="1:5" s="137" customFormat="1" ht="21" customHeight="1" x14ac:dyDescent="0.15">
      <c r="A44" s="241"/>
      <c r="B44" s="114" t="s">
        <v>27</v>
      </c>
      <c r="C44" s="78">
        <v>500000</v>
      </c>
      <c r="D44" s="26" t="s">
        <v>106</v>
      </c>
      <c r="E44" s="93">
        <v>480000</v>
      </c>
    </row>
    <row r="45" spans="1:5" s="137" customFormat="1" ht="21" customHeight="1" x14ac:dyDescent="0.15">
      <c r="A45" s="241"/>
      <c r="B45" s="114" t="s">
        <v>26</v>
      </c>
      <c r="C45" s="72">
        <f>E44/C44</f>
        <v>0.96</v>
      </c>
      <c r="D45" s="26" t="s">
        <v>25</v>
      </c>
      <c r="E45" s="94">
        <f>E44</f>
        <v>480000</v>
      </c>
    </row>
    <row r="46" spans="1:5" s="137" customFormat="1" ht="21" customHeight="1" x14ac:dyDescent="0.15">
      <c r="A46" s="241"/>
      <c r="B46" s="114" t="s">
        <v>24</v>
      </c>
      <c r="C46" s="85" t="s">
        <v>182</v>
      </c>
      <c r="D46" s="26" t="s">
        <v>107</v>
      </c>
      <c r="E46" s="144" t="s">
        <v>182</v>
      </c>
    </row>
    <row r="47" spans="1:5" s="137" customFormat="1" ht="21" customHeight="1" x14ac:dyDescent="0.15">
      <c r="A47" s="241"/>
      <c r="B47" s="114" t="s">
        <v>23</v>
      </c>
      <c r="C47" s="19" t="s">
        <v>189</v>
      </c>
      <c r="D47" s="26" t="s">
        <v>108</v>
      </c>
      <c r="E47" s="144" t="s">
        <v>183</v>
      </c>
    </row>
    <row r="48" spans="1:5" s="137" customFormat="1" ht="21" customHeight="1" x14ac:dyDescent="0.15">
      <c r="A48" s="241"/>
      <c r="B48" s="114" t="s">
        <v>22</v>
      </c>
      <c r="C48" s="19" t="s">
        <v>190</v>
      </c>
      <c r="D48" s="26" t="s">
        <v>21</v>
      </c>
      <c r="E48" s="128" t="s">
        <v>184</v>
      </c>
    </row>
    <row r="49" spans="1:5" s="137" customFormat="1" ht="21" customHeight="1" thickBot="1" x14ac:dyDescent="0.2">
      <c r="A49" s="242"/>
      <c r="B49" s="115" t="s">
        <v>20</v>
      </c>
      <c r="C49" s="97" t="s">
        <v>181</v>
      </c>
      <c r="D49" s="96" t="s">
        <v>114</v>
      </c>
      <c r="E49" s="98" t="s">
        <v>185</v>
      </c>
    </row>
    <row r="50" spans="1:5" s="137" customFormat="1" ht="26.25" thickBot="1" x14ac:dyDescent="0.2">
      <c r="A50" s="235" t="s">
        <v>151</v>
      </c>
      <c r="B50" s="235"/>
      <c r="C50" s="235"/>
      <c r="D50" s="187"/>
      <c r="E50" s="188" t="s">
        <v>0</v>
      </c>
    </row>
    <row r="51" spans="1:5" s="137" customFormat="1" ht="21" customHeight="1" x14ac:dyDescent="0.15">
      <c r="A51" s="240" t="s">
        <v>29</v>
      </c>
      <c r="B51" s="113" t="s">
        <v>28</v>
      </c>
      <c r="C51" s="243" t="s">
        <v>175</v>
      </c>
      <c r="D51" s="244"/>
      <c r="E51" s="245"/>
    </row>
    <row r="52" spans="1:5" s="137" customFormat="1" ht="21" customHeight="1" x14ac:dyDescent="0.15">
      <c r="A52" s="241"/>
      <c r="B52" s="114" t="s">
        <v>27</v>
      </c>
      <c r="C52" s="78">
        <v>1850000</v>
      </c>
      <c r="D52" s="26" t="s">
        <v>106</v>
      </c>
      <c r="E52" s="93">
        <v>1530080</v>
      </c>
    </row>
    <row r="53" spans="1:5" s="137" customFormat="1" ht="21" customHeight="1" x14ac:dyDescent="0.15">
      <c r="A53" s="241"/>
      <c r="B53" s="114" t="s">
        <v>26</v>
      </c>
      <c r="C53" s="72">
        <f>E52/C52</f>
        <v>0.82707027027027025</v>
      </c>
      <c r="D53" s="26" t="s">
        <v>25</v>
      </c>
      <c r="E53" s="94">
        <f>E52</f>
        <v>1530080</v>
      </c>
    </row>
    <row r="54" spans="1:5" s="137" customFormat="1" ht="21" customHeight="1" x14ac:dyDescent="0.15">
      <c r="A54" s="241"/>
      <c r="B54" s="114" t="s">
        <v>24</v>
      </c>
      <c r="C54" s="85" t="s">
        <v>182</v>
      </c>
      <c r="D54" s="26" t="s">
        <v>107</v>
      </c>
      <c r="E54" s="144" t="s">
        <v>182</v>
      </c>
    </row>
    <row r="55" spans="1:5" s="137" customFormat="1" ht="21" customHeight="1" x14ac:dyDescent="0.15">
      <c r="A55" s="241"/>
      <c r="B55" s="114" t="s">
        <v>23</v>
      </c>
      <c r="C55" s="19" t="s">
        <v>189</v>
      </c>
      <c r="D55" s="26" t="s">
        <v>108</v>
      </c>
      <c r="E55" s="144" t="s">
        <v>188</v>
      </c>
    </row>
    <row r="56" spans="1:5" s="137" customFormat="1" ht="21" customHeight="1" x14ac:dyDescent="0.15">
      <c r="A56" s="241"/>
      <c r="B56" s="114" t="s">
        <v>22</v>
      </c>
      <c r="C56" s="19" t="s">
        <v>190</v>
      </c>
      <c r="D56" s="26" t="s">
        <v>21</v>
      </c>
      <c r="E56" s="128" t="s">
        <v>186</v>
      </c>
    </row>
    <row r="57" spans="1:5" s="137" customFormat="1" ht="21" customHeight="1" thickBot="1" x14ac:dyDescent="0.2">
      <c r="A57" s="242"/>
      <c r="B57" s="115" t="s">
        <v>20</v>
      </c>
      <c r="C57" s="97" t="s">
        <v>181</v>
      </c>
      <c r="D57" s="96" t="s">
        <v>114</v>
      </c>
      <c r="E57" s="189" t="s">
        <v>187</v>
      </c>
    </row>
    <row r="58" spans="1:5" s="137" customFormat="1" ht="26.25" thickBot="1" x14ac:dyDescent="0.2">
      <c r="A58" s="235" t="s">
        <v>151</v>
      </c>
      <c r="B58" s="235"/>
      <c r="C58" s="235"/>
      <c r="D58" s="187"/>
      <c r="E58" s="188" t="s">
        <v>0</v>
      </c>
    </row>
    <row r="59" spans="1:5" s="137" customFormat="1" ht="21" customHeight="1" x14ac:dyDescent="0.15">
      <c r="A59" s="240" t="s">
        <v>29</v>
      </c>
      <c r="B59" s="113" t="s">
        <v>28</v>
      </c>
      <c r="C59" s="243" t="s">
        <v>176</v>
      </c>
      <c r="D59" s="244"/>
      <c r="E59" s="245"/>
    </row>
    <row r="60" spans="1:5" s="137" customFormat="1" ht="21" customHeight="1" x14ac:dyDescent="0.15">
      <c r="A60" s="241"/>
      <c r="B60" s="114" t="s">
        <v>27</v>
      </c>
      <c r="C60" s="78">
        <v>21000000</v>
      </c>
      <c r="D60" s="26" t="s">
        <v>106</v>
      </c>
      <c r="E60" s="93">
        <v>20839640</v>
      </c>
    </row>
    <row r="61" spans="1:5" s="137" customFormat="1" ht="21" customHeight="1" x14ac:dyDescent="0.15">
      <c r="A61" s="241"/>
      <c r="B61" s="114" t="s">
        <v>26</v>
      </c>
      <c r="C61" s="72">
        <f>E60/C60</f>
        <v>0.99236380952380954</v>
      </c>
      <c r="D61" s="26" t="s">
        <v>25</v>
      </c>
      <c r="E61" s="94">
        <f>E60</f>
        <v>20839640</v>
      </c>
    </row>
    <row r="62" spans="1:5" s="137" customFormat="1" ht="21" customHeight="1" x14ac:dyDescent="0.15">
      <c r="A62" s="241"/>
      <c r="B62" s="114" t="s">
        <v>24</v>
      </c>
      <c r="C62" s="85" t="s">
        <v>182</v>
      </c>
      <c r="D62" s="26" t="s">
        <v>107</v>
      </c>
      <c r="E62" s="144" t="s">
        <v>182</v>
      </c>
    </row>
    <row r="63" spans="1:5" s="137" customFormat="1" ht="21" customHeight="1" x14ac:dyDescent="0.15">
      <c r="A63" s="241"/>
      <c r="B63" s="114" t="s">
        <v>23</v>
      </c>
      <c r="C63" s="19" t="s">
        <v>189</v>
      </c>
      <c r="D63" s="26" t="s">
        <v>108</v>
      </c>
      <c r="E63" s="144" t="s">
        <v>193</v>
      </c>
    </row>
    <row r="64" spans="1:5" s="137" customFormat="1" ht="21" customHeight="1" x14ac:dyDescent="0.15">
      <c r="A64" s="241"/>
      <c r="B64" s="114" t="s">
        <v>22</v>
      </c>
      <c r="C64" s="19" t="s">
        <v>190</v>
      </c>
      <c r="D64" s="26" t="s">
        <v>21</v>
      </c>
      <c r="E64" s="128" t="s">
        <v>191</v>
      </c>
    </row>
    <row r="65" spans="1:5" s="137" customFormat="1" ht="21" customHeight="1" thickBot="1" x14ac:dyDescent="0.2">
      <c r="A65" s="242"/>
      <c r="B65" s="115" t="s">
        <v>20</v>
      </c>
      <c r="C65" s="97" t="s">
        <v>181</v>
      </c>
      <c r="D65" s="96" t="s">
        <v>114</v>
      </c>
      <c r="E65" s="98" t="s">
        <v>192</v>
      </c>
    </row>
    <row r="66" spans="1:5" s="137" customFormat="1" ht="26.25" thickBot="1" x14ac:dyDescent="0.2">
      <c r="A66" s="235" t="s">
        <v>151</v>
      </c>
      <c r="B66" s="235"/>
      <c r="C66" s="235"/>
      <c r="D66" s="187"/>
      <c r="E66" s="188" t="s">
        <v>0</v>
      </c>
    </row>
    <row r="67" spans="1:5" s="137" customFormat="1" ht="21" customHeight="1" x14ac:dyDescent="0.15">
      <c r="A67" s="240" t="s">
        <v>29</v>
      </c>
      <c r="B67" s="113" t="s">
        <v>28</v>
      </c>
      <c r="C67" s="243" t="s">
        <v>177</v>
      </c>
      <c r="D67" s="244"/>
      <c r="E67" s="245"/>
    </row>
    <row r="68" spans="1:5" s="137" customFormat="1" ht="21" customHeight="1" x14ac:dyDescent="0.15">
      <c r="A68" s="241"/>
      <c r="B68" s="114" t="s">
        <v>27</v>
      </c>
      <c r="C68" s="78">
        <v>3750000</v>
      </c>
      <c r="D68" s="26" t="s">
        <v>106</v>
      </c>
      <c r="E68" s="93">
        <v>3630610</v>
      </c>
    </row>
    <row r="69" spans="1:5" s="137" customFormat="1" ht="21" customHeight="1" x14ac:dyDescent="0.15">
      <c r="A69" s="241"/>
      <c r="B69" s="114" t="s">
        <v>26</v>
      </c>
      <c r="C69" s="72">
        <f>E68/C68</f>
        <v>0.96816266666666662</v>
      </c>
      <c r="D69" s="26" t="s">
        <v>25</v>
      </c>
      <c r="E69" s="94">
        <f>E68</f>
        <v>3630610</v>
      </c>
    </row>
    <row r="70" spans="1:5" s="137" customFormat="1" ht="21" customHeight="1" x14ac:dyDescent="0.15">
      <c r="A70" s="241"/>
      <c r="B70" s="114" t="s">
        <v>24</v>
      </c>
      <c r="C70" s="85" t="s">
        <v>182</v>
      </c>
      <c r="D70" s="26" t="s">
        <v>107</v>
      </c>
      <c r="E70" s="144" t="s">
        <v>182</v>
      </c>
    </row>
    <row r="71" spans="1:5" s="137" customFormat="1" ht="21" customHeight="1" x14ac:dyDescent="0.15">
      <c r="A71" s="241"/>
      <c r="B71" s="114" t="s">
        <v>23</v>
      </c>
      <c r="C71" s="19" t="s">
        <v>189</v>
      </c>
      <c r="D71" s="26" t="s">
        <v>108</v>
      </c>
      <c r="E71" s="144" t="s">
        <v>196</v>
      </c>
    </row>
    <row r="72" spans="1:5" s="137" customFormat="1" ht="21" customHeight="1" x14ac:dyDescent="0.15">
      <c r="A72" s="241"/>
      <c r="B72" s="114" t="s">
        <v>22</v>
      </c>
      <c r="C72" s="19" t="s">
        <v>190</v>
      </c>
      <c r="D72" s="26" t="s">
        <v>21</v>
      </c>
      <c r="E72" s="128" t="s">
        <v>194</v>
      </c>
    </row>
    <row r="73" spans="1:5" s="137" customFormat="1" ht="21" customHeight="1" thickBot="1" x14ac:dyDescent="0.2">
      <c r="A73" s="242"/>
      <c r="B73" s="115" t="s">
        <v>20</v>
      </c>
      <c r="C73" s="97" t="s">
        <v>181</v>
      </c>
      <c r="D73" s="96" t="s">
        <v>114</v>
      </c>
      <c r="E73" s="98" t="s">
        <v>195</v>
      </c>
    </row>
    <row r="74" spans="1:5" s="137" customFormat="1" ht="26.25" thickBot="1" x14ac:dyDescent="0.2">
      <c r="A74" s="235" t="s">
        <v>151</v>
      </c>
      <c r="B74" s="235"/>
      <c r="C74" s="235"/>
      <c r="D74" s="187"/>
      <c r="E74" s="188" t="s">
        <v>0</v>
      </c>
    </row>
    <row r="75" spans="1:5" s="137" customFormat="1" ht="21" customHeight="1" x14ac:dyDescent="0.15">
      <c r="A75" s="240" t="s">
        <v>29</v>
      </c>
      <c r="B75" s="113" t="s">
        <v>28</v>
      </c>
      <c r="C75" s="243" t="s">
        <v>152</v>
      </c>
      <c r="D75" s="244"/>
      <c r="E75" s="245"/>
    </row>
    <row r="76" spans="1:5" s="137" customFormat="1" ht="21" customHeight="1" x14ac:dyDescent="0.15">
      <c r="A76" s="241"/>
      <c r="B76" s="114" t="s">
        <v>27</v>
      </c>
      <c r="C76" s="78">
        <v>1060000</v>
      </c>
      <c r="D76" s="26" t="s">
        <v>106</v>
      </c>
      <c r="E76" s="93">
        <v>987000</v>
      </c>
    </row>
    <row r="77" spans="1:5" s="137" customFormat="1" ht="21" customHeight="1" x14ac:dyDescent="0.15">
      <c r="A77" s="241"/>
      <c r="B77" s="114" t="s">
        <v>26</v>
      </c>
      <c r="C77" s="72">
        <f>E76/C76</f>
        <v>0.93113207547169807</v>
      </c>
      <c r="D77" s="26" t="s">
        <v>25</v>
      </c>
      <c r="E77" s="94">
        <f>E76</f>
        <v>987000</v>
      </c>
    </row>
    <row r="78" spans="1:5" s="137" customFormat="1" ht="21" customHeight="1" x14ac:dyDescent="0.15">
      <c r="A78" s="241"/>
      <c r="B78" s="114" t="s">
        <v>24</v>
      </c>
      <c r="C78" s="85" t="s">
        <v>178</v>
      </c>
      <c r="D78" s="26" t="s">
        <v>107</v>
      </c>
      <c r="E78" s="144" t="s">
        <v>178</v>
      </c>
    </row>
    <row r="79" spans="1:5" s="137" customFormat="1" ht="21" customHeight="1" x14ac:dyDescent="0.15">
      <c r="A79" s="241"/>
      <c r="B79" s="114" t="s">
        <v>23</v>
      </c>
      <c r="C79" s="19" t="s">
        <v>128</v>
      </c>
      <c r="D79" s="26" t="s">
        <v>108</v>
      </c>
      <c r="E79" s="144" t="s">
        <v>197</v>
      </c>
    </row>
    <row r="80" spans="1:5" s="137" customFormat="1" ht="21" customHeight="1" x14ac:dyDescent="0.15">
      <c r="A80" s="241"/>
      <c r="B80" s="114" t="s">
        <v>22</v>
      </c>
      <c r="C80" s="19" t="s">
        <v>129</v>
      </c>
      <c r="D80" s="26" t="s">
        <v>21</v>
      </c>
      <c r="E80" s="128" t="s">
        <v>199</v>
      </c>
    </row>
    <row r="81" spans="1:5" s="137" customFormat="1" ht="21" customHeight="1" thickBot="1" x14ac:dyDescent="0.2">
      <c r="A81" s="242"/>
      <c r="B81" s="115" t="s">
        <v>20</v>
      </c>
      <c r="C81" s="97" t="s">
        <v>130</v>
      </c>
      <c r="D81" s="96" t="s">
        <v>114</v>
      </c>
      <c r="E81" s="98" t="s">
        <v>198</v>
      </c>
    </row>
  </sheetData>
  <mergeCells count="31">
    <mergeCell ref="A74:C74"/>
    <mergeCell ref="A75:A81"/>
    <mergeCell ref="C75:E75"/>
    <mergeCell ref="A58:C58"/>
    <mergeCell ref="A59:A65"/>
    <mergeCell ref="C59:E59"/>
    <mergeCell ref="A66:C66"/>
    <mergeCell ref="A67:A73"/>
    <mergeCell ref="C67:E67"/>
    <mergeCell ref="A42:C42"/>
    <mergeCell ref="A43:A49"/>
    <mergeCell ref="C43:E43"/>
    <mergeCell ref="A50:C50"/>
    <mergeCell ref="A51:A57"/>
    <mergeCell ref="C51:E51"/>
    <mergeCell ref="A26:C26"/>
    <mergeCell ref="A27:A33"/>
    <mergeCell ref="C27:E27"/>
    <mergeCell ref="A34:C34"/>
    <mergeCell ref="A35:A41"/>
    <mergeCell ref="C35:E35"/>
    <mergeCell ref="A18:C18"/>
    <mergeCell ref="A19:A25"/>
    <mergeCell ref="C19:E19"/>
    <mergeCell ref="A1:E1"/>
    <mergeCell ref="A3:A9"/>
    <mergeCell ref="C3:E3"/>
    <mergeCell ref="A2:C2"/>
    <mergeCell ref="A10:C10"/>
    <mergeCell ref="A11:A17"/>
    <mergeCell ref="C11:E11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02"/>
  <sheetViews>
    <sheetView topLeftCell="A94" zoomScale="85" zoomScaleNormal="85" workbookViewId="0">
      <selection activeCell="E25" sqref="E25"/>
    </sheetView>
  </sheetViews>
  <sheetFormatPr defaultRowHeight="13.5" x14ac:dyDescent="0.15"/>
  <cols>
    <col min="1" max="1" width="17.109375" style="214" customWidth="1"/>
    <col min="2" max="2" width="20.44140625" style="215" customWidth="1"/>
    <col min="3" max="3" width="21.33203125" style="215" customWidth="1"/>
    <col min="4" max="4" width="15.5546875" style="215" customWidth="1"/>
    <col min="5" max="6" width="15.5546875" style="214" customWidth="1"/>
    <col min="7" max="16384" width="8.88671875" style="199"/>
  </cols>
  <sheetData>
    <row r="1" spans="1:6" ht="49.5" customHeight="1" x14ac:dyDescent="0.15">
      <c r="A1" s="236" t="s">
        <v>109</v>
      </c>
      <c r="B1" s="236"/>
      <c r="C1" s="236"/>
      <c r="D1" s="236"/>
      <c r="E1" s="236"/>
      <c r="F1" s="236"/>
    </row>
    <row r="2" spans="1:6" ht="26.25" thickBot="1" x14ac:dyDescent="0.2">
      <c r="A2" s="261" t="s">
        <v>151</v>
      </c>
      <c r="B2" s="261"/>
      <c r="C2" s="261"/>
      <c r="D2" s="21"/>
      <c r="E2" s="20"/>
      <c r="F2" s="18" t="s">
        <v>110</v>
      </c>
    </row>
    <row r="3" spans="1:6" ht="25.5" customHeight="1" thickTop="1" x14ac:dyDescent="0.15">
      <c r="A3" s="200" t="s">
        <v>41</v>
      </c>
      <c r="B3" s="255" t="str">
        <f>계약현황공개!C3</f>
        <v>수강용 탁자(자산)구입 요청</v>
      </c>
      <c r="C3" s="256"/>
      <c r="D3" s="256"/>
      <c r="E3" s="256"/>
      <c r="F3" s="257"/>
    </row>
    <row r="4" spans="1:6" ht="25.5" customHeight="1" x14ac:dyDescent="0.15">
      <c r="A4" s="201" t="s">
        <v>40</v>
      </c>
      <c r="B4" s="258" t="s">
        <v>24</v>
      </c>
      <c r="C4" s="258" t="s">
        <v>111</v>
      </c>
      <c r="D4" s="202" t="s">
        <v>39</v>
      </c>
      <c r="E4" s="202" t="s">
        <v>25</v>
      </c>
      <c r="F4" s="203" t="s">
        <v>38</v>
      </c>
    </row>
    <row r="5" spans="1:6" ht="25.5" customHeight="1" x14ac:dyDescent="0.15">
      <c r="A5" s="204"/>
      <c r="B5" s="259"/>
      <c r="C5" s="260"/>
      <c r="D5" s="202" t="s">
        <v>37</v>
      </c>
      <c r="E5" s="202" t="s">
        <v>36</v>
      </c>
      <c r="F5" s="203" t="s">
        <v>35</v>
      </c>
    </row>
    <row r="6" spans="1:6" ht="39" customHeight="1" x14ac:dyDescent="0.15">
      <c r="A6" s="205"/>
      <c r="B6" s="191" t="str">
        <f>계약현황공개!C6</f>
        <v>2025.02.03.</v>
      </c>
      <c r="C6" s="68" t="s">
        <v>201</v>
      </c>
      <c r="D6" s="69">
        <f>계약현황공개!C4</f>
        <v>6690240</v>
      </c>
      <c r="E6" s="69">
        <f>계약현황공개!E4</f>
        <v>6652610</v>
      </c>
      <c r="F6" s="70">
        <f>E6/D6</f>
        <v>0.99437538862581909</v>
      </c>
    </row>
    <row r="7" spans="1:6" ht="25.5" customHeight="1" x14ac:dyDescent="0.15">
      <c r="A7" s="201" t="s">
        <v>21</v>
      </c>
      <c r="B7" s="202" t="s">
        <v>34</v>
      </c>
      <c r="C7" s="206" t="s">
        <v>112</v>
      </c>
      <c r="D7" s="207" t="s">
        <v>33</v>
      </c>
      <c r="E7" s="208"/>
      <c r="F7" s="209"/>
    </row>
    <row r="8" spans="1:6" ht="25.5" customHeight="1" x14ac:dyDescent="0.15">
      <c r="A8" s="205"/>
      <c r="B8" s="210" t="str">
        <f>계약현황공개!E8</f>
        <v>주식회사 하이에프디</v>
      </c>
      <c r="C8" s="211" t="s">
        <v>218</v>
      </c>
      <c r="D8" s="252" t="str">
        <f>계약현황공개!E9</f>
        <v>경상남도 창원시 의창구 북면 동전로 251</v>
      </c>
      <c r="E8" s="253"/>
      <c r="F8" s="254"/>
    </row>
    <row r="9" spans="1:6" ht="25.5" customHeight="1" x14ac:dyDescent="0.15">
      <c r="A9" s="212" t="s">
        <v>113</v>
      </c>
      <c r="B9" s="246" t="s">
        <v>119</v>
      </c>
      <c r="C9" s="247"/>
      <c r="D9" s="247"/>
      <c r="E9" s="247"/>
      <c r="F9" s="248"/>
    </row>
    <row r="10" spans="1:6" ht="25.5" customHeight="1" x14ac:dyDescent="0.15">
      <c r="A10" s="212" t="s">
        <v>32</v>
      </c>
      <c r="B10" s="246" t="s">
        <v>151</v>
      </c>
      <c r="C10" s="247"/>
      <c r="D10" s="247"/>
      <c r="E10" s="247"/>
      <c r="F10" s="248"/>
    </row>
    <row r="11" spans="1:6" ht="25.5" customHeight="1" thickBot="1" x14ac:dyDescent="0.2">
      <c r="A11" s="213" t="s">
        <v>31</v>
      </c>
      <c r="B11" s="249"/>
      <c r="C11" s="250"/>
      <c r="D11" s="250"/>
      <c r="E11" s="250"/>
      <c r="F11" s="251"/>
    </row>
    <row r="12" spans="1:6" ht="27" thickTop="1" thickBot="1" x14ac:dyDescent="0.2">
      <c r="A12" s="261" t="s">
        <v>151</v>
      </c>
      <c r="B12" s="261"/>
      <c r="C12" s="261"/>
      <c r="D12" s="21"/>
      <c r="E12" s="20"/>
      <c r="F12" s="18" t="s">
        <v>0</v>
      </c>
    </row>
    <row r="13" spans="1:6" ht="25.5" customHeight="1" thickTop="1" x14ac:dyDescent="0.15">
      <c r="A13" s="200" t="s">
        <v>41</v>
      </c>
      <c r="B13" s="255" t="str">
        <f>계약현황공개!C11</f>
        <v>수강용 텔레비전(자산)구입 요청</v>
      </c>
      <c r="C13" s="256"/>
      <c r="D13" s="256"/>
      <c r="E13" s="256"/>
      <c r="F13" s="257"/>
    </row>
    <row r="14" spans="1:6" ht="25.5" customHeight="1" x14ac:dyDescent="0.15">
      <c r="A14" s="201" t="s">
        <v>40</v>
      </c>
      <c r="B14" s="258" t="s">
        <v>24</v>
      </c>
      <c r="C14" s="258" t="s">
        <v>72</v>
      </c>
      <c r="D14" s="202" t="s">
        <v>39</v>
      </c>
      <c r="E14" s="202" t="s">
        <v>25</v>
      </c>
      <c r="F14" s="203" t="s">
        <v>38</v>
      </c>
    </row>
    <row r="15" spans="1:6" ht="25.5" customHeight="1" x14ac:dyDescent="0.15">
      <c r="A15" s="204"/>
      <c r="B15" s="259"/>
      <c r="C15" s="260"/>
      <c r="D15" s="202" t="s">
        <v>37</v>
      </c>
      <c r="E15" s="202" t="s">
        <v>36</v>
      </c>
      <c r="F15" s="203" t="s">
        <v>35</v>
      </c>
    </row>
    <row r="16" spans="1:6" ht="39" customHeight="1" x14ac:dyDescent="0.15">
      <c r="A16" s="205"/>
      <c r="B16" s="191" t="s">
        <v>200</v>
      </c>
      <c r="C16" s="68" t="s">
        <v>202</v>
      </c>
      <c r="D16" s="69">
        <v>6150000</v>
      </c>
      <c r="E16" s="69">
        <v>6116300</v>
      </c>
      <c r="F16" s="70">
        <f>E16/D16</f>
        <v>0.99452032520325206</v>
      </c>
    </row>
    <row r="17" spans="1:6" ht="25.5" customHeight="1" x14ac:dyDescent="0.15">
      <c r="A17" s="201" t="s">
        <v>21</v>
      </c>
      <c r="B17" s="202" t="s">
        <v>34</v>
      </c>
      <c r="C17" s="206" t="s">
        <v>112</v>
      </c>
      <c r="D17" s="207" t="s">
        <v>33</v>
      </c>
      <c r="E17" s="208"/>
      <c r="F17" s="209"/>
    </row>
    <row r="18" spans="1:6" ht="25.5" customHeight="1" x14ac:dyDescent="0.15">
      <c r="A18" s="205"/>
      <c r="B18" s="195" t="s">
        <v>167</v>
      </c>
      <c r="C18" s="196" t="s">
        <v>219</v>
      </c>
      <c r="D18" s="252" t="s">
        <v>203</v>
      </c>
      <c r="E18" s="253"/>
      <c r="F18" s="254"/>
    </row>
    <row r="19" spans="1:6" ht="25.5" customHeight="1" x14ac:dyDescent="0.15">
      <c r="A19" s="212" t="s">
        <v>113</v>
      </c>
      <c r="B19" s="246" t="s">
        <v>119</v>
      </c>
      <c r="C19" s="247"/>
      <c r="D19" s="247"/>
      <c r="E19" s="247"/>
      <c r="F19" s="248"/>
    </row>
    <row r="20" spans="1:6" ht="25.5" customHeight="1" x14ac:dyDescent="0.15">
      <c r="A20" s="212" t="s">
        <v>32</v>
      </c>
      <c r="B20" s="246" t="s">
        <v>151</v>
      </c>
      <c r="C20" s="247"/>
      <c r="D20" s="247"/>
      <c r="E20" s="247"/>
      <c r="F20" s="248"/>
    </row>
    <row r="21" spans="1:6" ht="25.5" customHeight="1" thickBot="1" x14ac:dyDescent="0.2">
      <c r="A21" s="213" t="s">
        <v>31</v>
      </c>
      <c r="B21" s="249"/>
      <c r="C21" s="250"/>
      <c r="D21" s="250"/>
      <c r="E21" s="250"/>
      <c r="F21" s="251"/>
    </row>
    <row r="22" spans="1:6" ht="27" thickTop="1" thickBot="1" x14ac:dyDescent="0.2">
      <c r="A22" s="261" t="s">
        <v>151</v>
      </c>
      <c r="B22" s="261"/>
      <c r="C22" s="261"/>
      <c r="D22" s="21"/>
      <c r="E22" s="20"/>
      <c r="F22" s="18" t="s">
        <v>0</v>
      </c>
    </row>
    <row r="23" spans="1:6" ht="25.5" customHeight="1" thickTop="1" x14ac:dyDescent="0.15">
      <c r="A23" s="200" t="s">
        <v>41</v>
      </c>
      <c r="B23" s="255" t="str">
        <f>계약현황공개!C19</f>
        <v>자동전자혈압계(자산)구입</v>
      </c>
      <c r="C23" s="256"/>
      <c r="D23" s="256"/>
      <c r="E23" s="256"/>
      <c r="F23" s="257"/>
    </row>
    <row r="24" spans="1:6" ht="25.5" customHeight="1" x14ac:dyDescent="0.15">
      <c r="A24" s="201" t="s">
        <v>40</v>
      </c>
      <c r="B24" s="258" t="s">
        <v>24</v>
      </c>
      <c r="C24" s="258" t="s">
        <v>72</v>
      </c>
      <c r="D24" s="202" t="s">
        <v>39</v>
      </c>
      <c r="E24" s="202" t="s">
        <v>25</v>
      </c>
      <c r="F24" s="203" t="s">
        <v>38</v>
      </c>
    </row>
    <row r="25" spans="1:6" ht="25.5" customHeight="1" x14ac:dyDescent="0.15">
      <c r="A25" s="204"/>
      <c r="B25" s="259"/>
      <c r="C25" s="260"/>
      <c r="D25" s="202" t="s">
        <v>37</v>
      </c>
      <c r="E25" s="202" t="s">
        <v>36</v>
      </c>
      <c r="F25" s="203" t="s">
        <v>35</v>
      </c>
    </row>
    <row r="26" spans="1:6" ht="39" customHeight="1" x14ac:dyDescent="0.15">
      <c r="A26" s="205"/>
      <c r="B26" s="191" t="s">
        <v>161</v>
      </c>
      <c r="C26" s="68" t="s">
        <v>204</v>
      </c>
      <c r="D26" s="192">
        <v>1464500</v>
      </c>
      <c r="E26" s="194">
        <v>1456260</v>
      </c>
      <c r="F26" s="193">
        <f>E26/D26</f>
        <v>0.99437350631614885</v>
      </c>
    </row>
    <row r="27" spans="1:6" ht="25.5" customHeight="1" x14ac:dyDescent="0.15">
      <c r="A27" s="201" t="s">
        <v>21</v>
      </c>
      <c r="B27" s="202" t="s">
        <v>34</v>
      </c>
      <c r="C27" s="206" t="s">
        <v>112</v>
      </c>
      <c r="D27" s="207" t="s">
        <v>33</v>
      </c>
      <c r="E27" s="208"/>
      <c r="F27" s="209"/>
    </row>
    <row r="28" spans="1:6" ht="25.5" customHeight="1" x14ac:dyDescent="0.15">
      <c r="A28" s="205"/>
      <c r="B28" s="197" t="s">
        <v>169</v>
      </c>
      <c r="C28" s="198" t="s">
        <v>220</v>
      </c>
      <c r="D28" s="262" t="s">
        <v>205</v>
      </c>
      <c r="E28" s="263"/>
      <c r="F28" s="264"/>
    </row>
    <row r="29" spans="1:6" ht="25.5" customHeight="1" x14ac:dyDescent="0.15">
      <c r="A29" s="212" t="s">
        <v>113</v>
      </c>
      <c r="B29" s="246" t="s">
        <v>119</v>
      </c>
      <c r="C29" s="247"/>
      <c r="D29" s="247"/>
      <c r="E29" s="247"/>
      <c r="F29" s="248"/>
    </row>
    <row r="30" spans="1:6" ht="25.5" customHeight="1" x14ac:dyDescent="0.15">
      <c r="A30" s="212" t="s">
        <v>32</v>
      </c>
      <c r="B30" s="246" t="s">
        <v>151</v>
      </c>
      <c r="C30" s="247"/>
      <c r="D30" s="247"/>
      <c r="E30" s="247"/>
      <c r="F30" s="248"/>
    </row>
    <row r="31" spans="1:6" ht="25.5" customHeight="1" thickBot="1" x14ac:dyDescent="0.2">
      <c r="A31" s="213" t="s">
        <v>31</v>
      </c>
      <c r="B31" s="249"/>
      <c r="C31" s="250"/>
      <c r="D31" s="250"/>
      <c r="E31" s="250"/>
      <c r="F31" s="251"/>
    </row>
    <row r="32" spans="1:6" ht="27" thickTop="1" thickBot="1" x14ac:dyDescent="0.2">
      <c r="A32" s="261" t="s">
        <v>151</v>
      </c>
      <c r="B32" s="261"/>
      <c r="C32" s="261"/>
      <c r="D32" s="21"/>
      <c r="E32" s="20"/>
      <c r="F32" s="18" t="s">
        <v>0</v>
      </c>
    </row>
    <row r="33" spans="1:6" ht="25.5" customHeight="1" thickTop="1" x14ac:dyDescent="0.15">
      <c r="A33" s="200" t="s">
        <v>41</v>
      </c>
      <c r="B33" s="255" t="str">
        <f>계약현황공개!C27</f>
        <v>런닝머신(자산)구입</v>
      </c>
      <c r="C33" s="256"/>
      <c r="D33" s="256"/>
      <c r="E33" s="256"/>
      <c r="F33" s="257"/>
    </row>
    <row r="34" spans="1:6" ht="25.5" customHeight="1" x14ac:dyDescent="0.15">
      <c r="A34" s="201" t="s">
        <v>40</v>
      </c>
      <c r="B34" s="258" t="s">
        <v>24</v>
      </c>
      <c r="C34" s="258" t="s">
        <v>72</v>
      </c>
      <c r="D34" s="202" t="s">
        <v>39</v>
      </c>
      <c r="E34" s="202" t="s">
        <v>25</v>
      </c>
      <c r="F34" s="203" t="s">
        <v>38</v>
      </c>
    </row>
    <row r="35" spans="1:6" ht="25.5" customHeight="1" x14ac:dyDescent="0.15">
      <c r="A35" s="204"/>
      <c r="B35" s="259"/>
      <c r="C35" s="260"/>
      <c r="D35" s="202" t="s">
        <v>37</v>
      </c>
      <c r="E35" s="202" t="s">
        <v>36</v>
      </c>
      <c r="F35" s="203" t="s">
        <v>35</v>
      </c>
    </row>
    <row r="36" spans="1:6" ht="39" customHeight="1" x14ac:dyDescent="0.15">
      <c r="A36" s="205"/>
      <c r="B36" s="191" t="s">
        <v>161</v>
      </c>
      <c r="C36" s="68" t="s">
        <v>204</v>
      </c>
      <c r="D36" s="192">
        <v>13483500</v>
      </c>
      <c r="E36" s="194">
        <v>13407670</v>
      </c>
      <c r="F36" s="193">
        <f>E36/D36</f>
        <v>0.99437608929432264</v>
      </c>
    </row>
    <row r="37" spans="1:6" ht="25.5" customHeight="1" x14ac:dyDescent="0.15">
      <c r="A37" s="201" t="s">
        <v>21</v>
      </c>
      <c r="B37" s="202" t="s">
        <v>34</v>
      </c>
      <c r="C37" s="206" t="s">
        <v>112</v>
      </c>
      <c r="D37" s="207" t="s">
        <v>33</v>
      </c>
      <c r="E37" s="208"/>
      <c r="F37" s="209"/>
    </row>
    <row r="38" spans="1:6" ht="25.5" customHeight="1" x14ac:dyDescent="0.15">
      <c r="A38" s="205"/>
      <c r="B38" s="195" t="s">
        <v>179</v>
      </c>
      <c r="C38" s="196" t="s">
        <v>221</v>
      </c>
      <c r="D38" s="252" t="s">
        <v>206</v>
      </c>
      <c r="E38" s="253"/>
      <c r="F38" s="254"/>
    </row>
    <row r="39" spans="1:6" ht="25.5" customHeight="1" x14ac:dyDescent="0.15">
      <c r="A39" s="212" t="s">
        <v>113</v>
      </c>
      <c r="B39" s="246" t="s">
        <v>119</v>
      </c>
      <c r="C39" s="247"/>
      <c r="D39" s="247"/>
      <c r="E39" s="247"/>
      <c r="F39" s="248"/>
    </row>
    <row r="40" spans="1:6" ht="25.5" customHeight="1" x14ac:dyDescent="0.15">
      <c r="A40" s="212" t="s">
        <v>32</v>
      </c>
      <c r="B40" s="246" t="s">
        <v>151</v>
      </c>
      <c r="C40" s="247"/>
      <c r="D40" s="247"/>
      <c r="E40" s="247"/>
      <c r="F40" s="248"/>
    </row>
    <row r="41" spans="1:6" ht="25.5" customHeight="1" thickBot="1" x14ac:dyDescent="0.2">
      <c r="A41" s="213" t="s">
        <v>31</v>
      </c>
      <c r="B41" s="249"/>
      <c r="C41" s="250"/>
      <c r="D41" s="250"/>
      <c r="E41" s="250"/>
      <c r="F41" s="251"/>
    </row>
    <row r="42" spans="1:6" ht="27" thickTop="1" thickBot="1" x14ac:dyDescent="0.2">
      <c r="A42" s="261" t="s">
        <v>151</v>
      </c>
      <c r="B42" s="261"/>
      <c r="C42" s="261"/>
      <c r="D42" s="21"/>
      <c r="E42" s="20"/>
      <c r="F42" s="18" t="s">
        <v>0</v>
      </c>
    </row>
    <row r="43" spans="1:6" ht="25.5" customHeight="1" thickTop="1" x14ac:dyDescent="0.15">
      <c r="A43" s="200" t="s">
        <v>41</v>
      </c>
      <c r="B43" s="255" t="str">
        <f>계약현황공개!C35</f>
        <v>벤치프레스(자산) 구입</v>
      </c>
      <c r="C43" s="256"/>
      <c r="D43" s="256"/>
      <c r="E43" s="256"/>
      <c r="F43" s="257"/>
    </row>
    <row r="44" spans="1:6" ht="25.5" customHeight="1" x14ac:dyDescent="0.15">
      <c r="A44" s="201" t="s">
        <v>40</v>
      </c>
      <c r="B44" s="258" t="s">
        <v>24</v>
      </c>
      <c r="C44" s="258" t="s">
        <v>72</v>
      </c>
      <c r="D44" s="202" t="s">
        <v>39</v>
      </c>
      <c r="E44" s="202" t="s">
        <v>25</v>
      </c>
      <c r="F44" s="203" t="s">
        <v>38</v>
      </c>
    </row>
    <row r="45" spans="1:6" ht="25.5" customHeight="1" x14ac:dyDescent="0.15">
      <c r="A45" s="204"/>
      <c r="B45" s="259"/>
      <c r="C45" s="260"/>
      <c r="D45" s="202" t="s">
        <v>37</v>
      </c>
      <c r="E45" s="202" t="s">
        <v>36</v>
      </c>
      <c r="F45" s="203" t="s">
        <v>35</v>
      </c>
    </row>
    <row r="46" spans="1:6" ht="39" customHeight="1" x14ac:dyDescent="0.15">
      <c r="A46" s="205"/>
      <c r="B46" s="190" t="s">
        <v>161</v>
      </c>
      <c r="C46" s="68" t="s">
        <v>222</v>
      </c>
      <c r="D46" s="69">
        <v>2706800</v>
      </c>
      <c r="E46" s="69">
        <v>2691570</v>
      </c>
      <c r="F46" s="70">
        <f>E46/D46</f>
        <v>0.99437342988030142</v>
      </c>
    </row>
    <row r="47" spans="1:6" ht="25.5" customHeight="1" x14ac:dyDescent="0.15">
      <c r="A47" s="201" t="s">
        <v>21</v>
      </c>
      <c r="B47" s="202" t="s">
        <v>34</v>
      </c>
      <c r="C47" s="206" t="s">
        <v>112</v>
      </c>
      <c r="D47" s="207" t="s">
        <v>33</v>
      </c>
      <c r="E47" s="208"/>
      <c r="F47" s="209"/>
    </row>
    <row r="48" spans="1:6" ht="25.5" customHeight="1" x14ac:dyDescent="0.15">
      <c r="A48" s="205"/>
      <c r="B48" s="195" t="s">
        <v>179</v>
      </c>
      <c r="C48" s="196" t="s">
        <v>221</v>
      </c>
      <c r="D48" s="252" t="s">
        <v>206</v>
      </c>
      <c r="E48" s="253"/>
      <c r="F48" s="254"/>
    </row>
    <row r="49" spans="1:6" ht="25.5" customHeight="1" x14ac:dyDescent="0.15">
      <c r="A49" s="212" t="s">
        <v>113</v>
      </c>
      <c r="B49" s="246" t="s">
        <v>119</v>
      </c>
      <c r="C49" s="247"/>
      <c r="D49" s="247"/>
      <c r="E49" s="247"/>
      <c r="F49" s="248"/>
    </row>
    <row r="50" spans="1:6" ht="25.5" customHeight="1" x14ac:dyDescent="0.15">
      <c r="A50" s="212" t="s">
        <v>32</v>
      </c>
      <c r="B50" s="246" t="s">
        <v>151</v>
      </c>
      <c r="C50" s="247"/>
      <c r="D50" s="247"/>
      <c r="E50" s="247"/>
      <c r="F50" s="248"/>
    </row>
    <row r="51" spans="1:6" ht="25.5" customHeight="1" thickBot="1" x14ac:dyDescent="0.2">
      <c r="A51" s="213" t="s">
        <v>31</v>
      </c>
      <c r="B51" s="249"/>
      <c r="C51" s="250"/>
      <c r="D51" s="250"/>
      <c r="E51" s="250"/>
      <c r="F51" s="251"/>
    </row>
    <row r="52" spans="1:6" ht="27" thickTop="1" thickBot="1" x14ac:dyDescent="0.2">
      <c r="A52" s="261" t="s">
        <v>151</v>
      </c>
      <c r="B52" s="261"/>
      <c r="C52" s="261"/>
      <c r="D52" s="21"/>
      <c r="E52" s="20"/>
      <c r="F52" s="18" t="s">
        <v>0</v>
      </c>
    </row>
    <row r="53" spans="1:6" ht="25.5" customHeight="1" thickTop="1" x14ac:dyDescent="0.15">
      <c r="A53" s="200" t="s">
        <v>41</v>
      </c>
      <c r="B53" s="255" t="str">
        <f>계약현황공개!C43</f>
        <v>심장충격기 보관함 구입</v>
      </c>
      <c r="C53" s="256"/>
      <c r="D53" s="256"/>
      <c r="E53" s="256"/>
      <c r="F53" s="257"/>
    </row>
    <row r="54" spans="1:6" ht="25.5" customHeight="1" x14ac:dyDescent="0.15">
      <c r="A54" s="201" t="s">
        <v>40</v>
      </c>
      <c r="B54" s="258" t="s">
        <v>24</v>
      </c>
      <c r="C54" s="258" t="s">
        <v>72</v>
      </c>
      <c r="D54" s="202" t="s">
        <v>39</v>
      </c>
      <c r="E54" s="202" t="s">
        <v>25</v>
      </c>
      <c r="F54" s="203" t="s">
        <v>38</v>
      </c>
    </row>
    <row r="55" spans="1:6" ht="25.5" customHeight="1" x14ac:dyDescent="0.15">
      <c r="A55" s="204"/>
      <c r="B55" s="259"/>
      <c r="C55" s="260"/>
      <c r="D55" s="202" t="s">
        <v>37</v>
      </c>
      <c r="E55" s="202" t="s">
        <v>36</v>
      </c>
      <c r="F55" s="203" t="s">
        <v>35</v>
      </c>
    </row>
    <row r="56" spans="1:6" ht="39" customHeight="1" x14ac:dyDescent="0.15">
      <c r="A56" s="205"/>
      <c r="B56" s="191" t="s">
        <v>207</v>
      </c>
      <c r="C56" s="68" t="s">
        <v>223</v>
      </c>
      <c r="D56" s="69">
        <v>500000</v>
      </c>
      <c r="E56" s="69">
        <v>480000</v>
      </c>
      <c r="F56" s="70">
        <f>E56/D56</f>
        <v>0.96</v>
      </c>
    </row>
    <row r="57" spans="1:6" ht="25.5" customHeight="1" x14ac:dyDescent="0.15">
      <c r="A57" s="201" t="s">
        <v>21</v>
      </c>
      <c r="B57" s="202" t="s">
        <v>34</v>
      </c>
      <c r="C57" s="206" t="s">
        <v>112</v>
      </c>
      <c r="D57" s="207" t="s">
        <v>33</v>
      </c>
      <c r="E57" s="208"/>
      <c r="F57" s="209"/>
    </row>
    <row r="58" spans="1:6" ht="25.5" customHeight="1" x14ac:dyDescent="0.15">
      <c r="A58" s="205"/>
      <c r="B58" s="210" t="s">
        <v>208</v>
      </c>
      <c r="C58" s="211" t="s">
        <v>224</v>
      </c>
      <c r="D58" s="252" t="s">
        <v>209</v>
      </c>
      <c r="E58" s="253"/>
      <c r="F58" s="254"/>
    </row>
    <row r="59" spans="1:6" ht="25.5" customHeight="1" x14ac:dyDescent="0.15">
      <c r="A59" s="212" t="s">
        <v>113</v>
      </c>
      <c r="B59" s="246" t="s">
        <v>119</v>
      </c>
      <c r="C59" s="247"/>
      <c r="D59" s="247"/>
      <c r="E59" s="247"/>
      <c r="F59" s="248"/>
    </row>
    <row r="60" spans="1:6" ht="25.5" customHeight="1" x14ac:dyDescent="0.15">
      <c r="A60" s="212" t="s">
        <v>32</v>
      </c>
      <c r="B60" s="246" t="s">
        <v>151</v>
      </c>
      <c r="C60" s="247"/>
      <c r="D60" s="247"/>
      <c r="E60" s="247"/>
      <c r="F60" s="248"/>
    </row>
    <row r="61" spans="1:6" ht="25.5" customHeight="1" thickBot="1" x14ac:dyDescent="0.2">
      <c r="A61" s="213" t="s">
        <v>31</v>
      </c>
      <c r="B61" s="249"/>
      <c r="C61" s="250"/>
      <c r="D61" s="250"/>
      <c r="E61" s="250"/>
      <c r="F61" s="251"/>
    </row>
    <row r="62" spans="1:6" ht="27" thickTop="1" thickBot="1" x14ac:dyDescent="0.2">
      <c r="A62" s="261" t="s">
        <v>151</v>
      </c>
      <c r="B62" s="261"/>
      <c r="C62" s="261"/>
      <c r="D62" s="21"/>
      <c r="E62" s="20"/>
      <c r="F62" s="18" t="s">
        <v>0</v>
      </c>
    </row>
    <row r="63" spans="1:6" ht="25.5" customHeight="1" thickTop="1" x14ac:dyDescent="0.15">
      <c r="A63" s="200" t="s">
        <v>41</v>
      </c>
      <c r="B63" s="255" t="str">
        <f>계약현황공개!C51</f>
        <v>저출력자동심장충격기 구입</v>
      </c>
      <c r="C63" s="256"/>
      <c r="D63" s="256"/>
      <c r="E63" s="256"/>
      <c r="F63" s="257"/>
    </row>
    <row r="64" spans="1:6" ht="25.5" customHeight="1" x14ac:dyDescent="0.15">
      <c r="A64" s="201" t="s">
        <v>40</v>
      </c>
      <c r="B64" s="258" t="s">
        <v>24</v>
      </c>
      <c r="C64" s="258" t="s">
        <v>72</v>
      </c>
      <c r="D64" s="202" t="s">
        <v>39</v>
      </c>
      <c r="E64" s="202" t="s">
        <v>25</v>
      </c>
      <c r="F64" s="203" t="s">
        <v>38</v>
      </c>
    </row>
    <row r="65" spans="1:6" ht="25.5" customHeight="1" x14ac:dyDescent="0.15">
      <c r="A65" s="204"/>
      <c r="B65" s="259"/>
      <c r="C65" s="260"/>
      <c r="D65" s="202" t="s">
        <v>37</v>
      </c>
      <c r="E65" s="202" t="s">
        <v>36</v>
      </c>
      <c r="F65" s="203" t="s">
        <v>35</v>
      </c>
    </row>
    <row r="66" spans="1:6" ht="39" customHeight="1" x14ac:dyDescent="0.15">
      <c r="A66" s="205"/>
      <c r="B66" s="190" t="s">
        <v>182</v>
      </c>
      <c r="C66" s="68" t="s">
        <v>210</v>
      </c>
      <c r="D66" s="69">
        <v>1850000</v>
      </c>
      <c r="E66" s="69">
        <v>1530080</v>
      </c>
      <c r="F66" s="70">
        <f>E66/D66</f>
        <v>0.82707027027027025</v>
      </c>
    </row>
    <row r="67" spans="1:6" ht="25.5" customHeight="1" x14ac:dyDescent="0.15">
      <c r="A67" s="201" t="s">
        <v>21</v>
      </c>
      <c r="B67" s="202" t="s">
        <v>34</v>
      </c>
      <c r="C67" s="206" t="s">
        <v>112</v>
      </c>
      <c r="D67" s="207" t="s">
        <v>33</v>
      </c>
      <c r="E67" s="208"/>
      <c r="F67" s="209"/>
    </row>
    <row r="68" spans="1:6" ht="25.5" customHeight="1" x14ac:dyDescent="0.15">
      <c r="A68" s="205"/>
      <c r="B68" s="195" t="s">
        <v>186</v>
      </c>
      <c r="C68" s="196" t="s">
        <v>225</v>
      </c>
      <c r="D68" s="252" t="s">
        <v>211</v>
      </c>
      <c r="E68" s="253"/>
      <c r="F68" s="254"/>
    </row>
    <row r="69" spans="1:6" ht="25.5" customHeight="1" x14ac:dyDescent="0.15">
      <c r="A69" s="212" t="s">
        <v>113</v>
      </c>
      <c r="B69" s="246" t="s">
        <v>119</v>
      </c>
      <c r="C69" s="247"/>
      <c r="D69" s="247"/>
      <c r="E69" s="247"/>
      <c r="F69" s="248"/>
    </row>
    <row r="70" spans="1:6" ht="25.5" customHeight="1" x14ac:dyDescent="0.15">
      <c r="A70" s="212" t="s">
        <v>32</v>
      </c>
      <c r="B70" s="246" t="s">
        <v>151</v>
      </c>
      <c r="C70" s="247"/>
      <c r="D70" s="247"/>
      <c r="E70" s="247"/>
      <c r="F70" s="248"/>
    </row>
    <row r="71" spans="1:6" ht="25.5" customHeight="1" thickBot="1" x14ac:dyDescent="0.2">
      <c r="A71" s="213" t="s">
        <v>31</v>
      </c>
      <c r="B71" s="249"/>
      <c r="C71" s="250"/>
      <c r="D71" s="250"/>
      <c r="E71" s="250"/>
      <c r="F71" s="251"/>
    </row>
    <row r="72" spans="1:6" ht="27" thickTop="1" thickBot="1" x14ac:dyDescent="0.2">
      <c r="A72" s="261" t="s">
        <v>151</v>
      </c>
      <c r="B72" s="261"/>
      <c r="C72" s="261"/>
      <c r="D72" s="21"/>
      <c r="E72" s="20"/>
      <c r="F72" s="18" t="s">
        <v>0</v>
      </c>
    </row>
    <row r="73" spans="1:6" ht="25.5" customHeight="1" thickTop="1" x14ac:dyDescent="0.15">
      <c r="A73" s="200" t="s">
        <v>41</v>
      </c>
      <c r="B73" s="255" t="str">
        <f>계약현황공개!C59</f>
        <v>4층 탈의실 사물함 구입 교체 계약 건의</v>
      </c>
      <c r="C73" s="256"/>
      <c r="D73" s="256"/>
      <c r="E73" s="256"/>
      <c r="F73" s="257"/>
    </row>
    <row r="74" spans="1:6" ht="25.5" customHeight="1" x14ac:dyDescent="0.15">
      <c r="A74" s="201" t="s">
        <v>40</v>
      </c>
      <c r="B74" s="258" t="s">
        <v>24</v>
      </c>
      <c r="C74" s="258" t="s">
        <v>72</v>
      </c>
      <c r="D74" s="202" t="s">
        <v>39</v>
      </c>
      <c r="E74" s="202" t="s">
        <v>25</v>
      </c>
      <c r="F74" s="203" t="s">
        <v>38</v>
      </c>
    </row>
    <row r="75" spans="1:6" ht="25.5" customHeight="1" x14ac:dyDescent="0.15">
      <c r="A75" s="204"/>
      <c r="B75" s="259"/>
      <c r="C75" s="260"/>
      <c r="D75" s="202" t="s">
        <v>37</v>
      </c>
      <c r="E75" s="202" t="s">
        <v>36</v>
      </c>
      <c r="F75" s="203" t="s">
        <v>35</v>
      </c>
    </row>
    <row r="76" spans="1:6" ht="39" customHeight="1" x14ac:dyDescent="0.15">
      <c r="A76" s="205"/>
      <c r="B76" s="190" t="s">
        <v>182</v>
      </c>
      <c r="C76" s="68" t="s">
        <v>212</v>
      </c>
      <c r="D76" s="69">
        <v>21000000</v>
      </c>
      <c r="E76" s="69">
        <v>20839640</v>
      </c>
      <c r="F76" s="70">
        <f>E76/D76</f>
        <v>0.99236380952380954</v>
      </c>
    </row>
    <row r="77" spans="1:6" ht="25.5" customHeight="1" x14ac:dyDescent="0.15">
      <c r="A77" s="201" t="s">
        <v>21</v>
      </c>
      <c r="B77" s="202" t="s">
        <v>34</v>
      </c>
      <c r="C77" s="206" t="s">
        <v>112</v>
      </c>
      <c r="D77" s="207" t="s">
        <v>33</v>
      </c>
      <c r="E77" s="208"/>
      <c r="F77" s="209"/>
    </row>
    <row r="78" spans="1:6" ht="25.5" customHeight="1" x14ac:dyDescent="0.15">
      <c r="A78" s="205"/>
      <c r="B78" s="195" t="s">
        <v>191</v>
      </c>
      <c r="C78" s="196" t="s">
        <v>226</v>
      </c>
      <c r="D78" s="252" t="s">
        <v>213</v>
      </c>
      <c r="E78" s="253"/>
      <c r="F78" s="254"/>
    </row>
    <row r="79" spans="1:6" ht="25.5" customHeight="1" x14ac:dyDescent="0.15">
      <c r="A79" s="212" t="s">
        <v>113</v>
      </c>
      <c r="B79" s="246" t="s">
        <v>119</v>
      </c>
      <c r="C79" s="247"/>
      <c r="D79" s="247"/>
      <c r="E79" s="247"/>
      <c r="F79" s="248"/>
    </row>
    <row r="80" spans="1:6" ht="25.5" customHeight="1" x14ac:dyDescent="0.15">
      <c r="A80" s="212" t="s">
        <v>32</v>
      </c>
      <c r="B80" s="246" t="s">
        <v>151</v>
      </c>
      <c r="C80" s="247"/>
      <c r="D80" s="247"/>
      <c r="E80" s="247"/>
      <c r="F80" s="248"/>
    </row>
    <row r="81" spans="1:6" ht="25.5" customHeight="1" thickBot="1" x14ac:dyDescent="0.2">
      <c r="A81" s="213" t="s">
        <v>31</v>
      </c>
      <c r="B81" s="249"/>
      <c r="C81" s="250"/>
      <c r="D81" s="250"/>
      <c r="E81" s="250"/>
      <c r="F81" s="251"/>
    </row>
    <row r="82" spans="1:6" ht="27" thickTop="1" thickBot="1" x14ac:dyDescent="0.2">
      <c r="A82" s="261" t="s">
        <v>151</v>
      </c>
      <c r="B82" s="261"/>
      <c r="C82" s="261"/>
      <c r="D82" s="21"/>
      <c r="E82" s="20"/>
      <c r="F82" s="18" t="s">
        <v>0</v>
      </c>
    </row>
    <row r="83" spans="1:6" ht="25.5" customHeight="1" thickTop="1" x14ac:dyDescent="0.15">
      <c r="A83" s="200" t="s">
        <v>41</v>
      </c>
      <c r="B83" s="255" t="str">
        <f>계약현황공개!C67</f>
        <v>업무용 의자 구입 교체 계약 건의</v>
      </c>
      <c r="C83" s="256"/>
      <c r="D83" s="256"/>
      <c r="E83" s="256"/>
      <c r="F83" s="257"/>
    </row>
    <row r="84" spans="1:6" ht="25.5" customHeight="1" x14ac:dyDescent="0.15">
      <c r="A84" s="201" t="s">
        <v>40</v>
      </c>
      <c r="B84" s="258" t="s">
        <v>24</v>
      </c>
      <c r="C84" s="258" t="s">
        <v>72</v>
      </c>
      <c r="D84" s="202" t="s">
        <v>39</v>
      </c>
      <c r="E84" s="202" t="s">
        <v>25</v>
      </c>
      <c r="F84" s="203" t="s">
        <v>38</v>
      </c>
    </row>
    <row r="85" spans="1:6" ht="25.5" customHeight="1" x14ac:dyDescent="0.15">
      <c r="A85" s="204"/>
      <c r="B85" s="259"/>
      <c r="C85" s="260"/>
      <c r="D85" s="202" t="s">
        <v>37</v>
      </c>
      <c r="E85" s="202" t="s">
        <v>36</v>
      </c>
      <c r="F85" s="203" t="s">
        <v>35</v>
      </c>
    </row>
    <row r="86" spans="1:6" ht="39" customHeight="1" x14ac:dyDescent="0.15">
      <c r="A86" s="205"/>
      <c r="B86" s="191" t="s">
        <v>182</v>
      </c>
      <c r="C86" s="68" t="s">
        <v>214</v>
      </c>
      <c r="D86" s="69">
        <v>3750000</v>
      </c>
      <c r="E86" s="69">
        <v>3630610</v>
      </c>
      <c r="F86" s="70">
        <f>E86/D86</f>
        <v>0.96816266666666662</v>
      </c>
    </row>
    <row r="87" spans="1:6" ht="25.5" customHeight="1" x14ac:dyDescent="0.15">
      <c r="A87" s="201" t="s">
        <v>21</v>
      </c>
      <c r="B87" s="202" t="s">
        <v>34</v>
      </c>
      <c r="C87" s="206" t="s">
        <v>112</v>
      </c>
      <c r="D87" s="207" t="s">
        <v>33</v>
      </c>
      <c r="E87" s="208"/>
      <c r="F87" s="209"/>
    </row>
    <row r="88" spans="1:6" ht="25.5" customHeight="1" x14ac:dyDescent="0.15">
      <c r="A88" s="205"/>
      <c r="B88" s="195" t="s">
        <v>194</v>
      </c>
      <c r="C88" s="196" t="s">
        <v>227</v>
      </c>
      <c r="D88" s="252" t="s">
        <v>215</v>
      </c>
      <c r="E88" s="253"/>
      <c r="F88" s="254"/>
    </row>
    <row r="89" spans="1:6" ht="25.5" customHeight="1" x14ac:dyDescent="0.15">
      <c r="A89" s="212" t="s">
        <v>113</v>
      </c>
      <c r="B89" s="246" t="s">
        <v>119</v>
      </c>
      <c r="C89" s="247"/>
      <c r="D89" s="247"/>
      <c r="E89" s="247"/>
      <c r="F89" s="248"/>
    </row>
    <row r="90" spans="1:6" ht="25.5" customHeight="1" x14ac:dyDescent="0.15">
      <c r="A90" s="212" t="s">
        <v>32</v>
      </c>
      <c r="B90" s="246" t="s">
        <v>151</v>
      </c>
      <c r="C90" s="247"/>
      <c r="D90" s="247"/>
      <c r="E90" s="247"/>
      <c r="F90" s="248"/>
    </row>
    <row r="91" spans="1:6" ht="25.5" customHeight="1" thickBot="1" x14ac:dyDescent="0.2">
      <c r="A91" s="213" t="s">
        <v>31</v>
      </c>
      <c r="B91" s="249"/>
      <c r="C91" s="250"/>
      <c r="D91" s="250"/>
      <c r="E91" s="250"/>
      <c r="F91" s="251"/>
    </row>
    <row r="92" spans="1:6" ht="27" thickTop="1" thickBot="1" x14ac:dyDescent="0.2">
      <c r="A92" s="261" t="s">
        <v>151</v>
      </c>
      <c r="B92" s="261"/>
      <c r="C92" s="261"/>
      <c r="D92" s="21"/>
      <c r="E92" s="20"/>
      <c r="F92" s="18" t="s">
        <v>0</v>
      </c>
    </row>
    <row r="93" spans="1:6" ht="25.5" customHeight="1" thickTop="1" x14ac:dyDescent="0.15">
      <c r="A93" s="200" t="s">
        <v>41</v>
      </c>
      <c r="B93" s="255" t="str">
        <f>계약현황공개!C75</f>
        <v>3층 하늬바람실 전원선로 신설</v>
      </c>
      <c r="C93" s="256"/>
      <c r="D93" s="256"/>
      <c r="E93" s="256"/>
      <c r="F93" s="257"/>
    </row>
    <row r="94" spans="1:6" ht="25.5" customHeight="1" x14ac:dyDescent="0.15">
      <c r="A94" s="201" t="s">
        <v>40</v>
      </c>
      <c r="B94" s="258" t="s">
        <v>24</v>
      </c>
      <c r="C94" s="258" t="s">
        <v>72</v>
      </c>
      <c r="D94" s="202" t="s">
        <v>39</v>
      </c>
      <c r="E94" s="202" t="s">
        <v>25</v>
      </c>
      <c r="F94" s="203" t="s">
        <v>38</v>
      </c>
    </row>
    <row r="95" spans="1:6" ht="25.5" customHeight="1" x14ac:dyDescent="0.15">
      <c r="A95" s="204"/>
      <c r="B95" s="259"/>
      <c r="C95" s="260"/>
      <c r="D95" s="202" t="s">
        <v>37</v>
      </c>
      <c r="E95" s="202" t="s">
        <v>36</v>
      </c>
      <c r="F95" s="203" t="s">
        <v>35</v>
      </c>
    </row>
    <row r="96" spans="1:6" ht="39" customHeight="1" x14ac:dyDescent="0.15">
      <c r="A96" s="205"/>
      <c r="B96" s="190" t="s">
        <v>178</v>
      </c>
      <c r="C96" s="68" t="s">
        <v>216</v>
      </c>
      <c r="D96" s="69">
        <v>1060000</v>
      </c>
      <c r="E96" s="69">
        <v>987000</v>
      </c>
      <c r="F96" s="70">
        <f>E96/D96</f>
        <v>0.93113207547169807</v>
      </c>
    </row>
    <row r="97" spans="1:6" ht="25.5" customHeight="1" x14ac:dyDescent="0.15">
      <c r="A97" s="201" t="s">
        <v>21</v>
      </c>
      <c r="B97" s="202" t="s">
        <v>34</v>
      </c>
      <c r="C97" s="206" t="s">
        <v>112</v>
      </c>
      <c r="D97" s="207" t="s">
        <v>33</v>
      </c>
      <c r="E97" s="208"/>
      <c r="F97" s="209"/>
    </row>
    <row r="98" spans="1:6" ht="25.5" customHeight="1" x14ac:dyDescent="0.15">
      <c r="A98" s="205"/>
      <c r="B98" s="195" t="s">
        <v>199</v>
      </c>
      <c r="C98" s="196" t="s">
        <v>228</v>
      </c>
      <c r="D98" s="252" t="s">
        <v>217</v>
      </c>
      <c r="E98" s="253"/>
      <c r="F98" s="254"/>
    </row>
    <row r="99" spans="1:6" ht="25.5" customHeight="1" x14ac:dyDescent="0.15">
      <c r="A99" s="212" t="s">
        <v>113</v>
      </c>
      <c r="B99" s="246" t="s">
        <v>119</v>
      </c>
      <c r="C99" s="247"/>
      <c r="D99" s="247"/>
      <c r="E99" s="247"/>
      <c r="F99" s="248"/>
    </row>
    <row r="100" spans="1:6" ht="25.5" customHeight="1" x14ac:dyDescent="0.15">
      <c r="A100" s="212" t="s">
        <v>32</v>
      </c>
      <c r="B100" s="246" t="s">
        <v>151</v>
      </c>
      <c r="C100" s="247"/>
      <c r="D100" s="247"/>
      <c r="E100" s="247"/>
      <c r="F100" s="248"/>
    </row>
    <row r="101" spans="1:6" ht="25.5" customHeight="1" thickBot="1" x14ac:dyDescent="0.2">
      <c r="A101" s="213" t="s">
        <v>31</v>
      </c>
      <c r="B101" s="249"/>
      <c r="C101" s="250"/>
      <c r="D101" s="250"/>
      <c r="E101" s="250"/>
      <c r="F101" s="251"/>
    </row>
    <row r="102" spans="1:6" ht="14.25" thickTop="1" x14ac:dyDescent="0.15"/>
  </sheetData>
  <mergeCells count="81">
    <mergeCell ref="D98:F98"/>
    <mergeCell ref="B99:F99"/>
    <mergeCell ref="B100:F100"/>
    <mergeCell ref="B101:F101"/>
    <mergeCell ref="B90:F90"/>
    <mergeCell ref="B91:F91"/>
    <mergeCell ref="A92:C92"/>
    <mergeCell ref="B93:F93"/>
    <mergeCell ref="B94:B95"/>
    <mergeCell ref="C94:C95"/>
    <mergeCell ref="B83:F83"/>
    <mergeCell ref="B84:B85"/>
    <mergeCell ref="C84:C85"/>
    <mergeCell ref="D88:F88"/>
    <mergeCell ref="B89:F89"/>
    <mergeCell ref="D78:F78"/>
    <mergeCell ref="B79:F79"/>
    <mergeCell ref="B80:F80"/>
    <mergeCell ref="B81:F81"/>
    <mergeCell ref="A82:C82"/>
    <mergeCell ref="B70:F70"/>
    <mergeCell ref="B71:F71"/>
    <mergeCell ref="A72:C72"/>
    <mergeCell ref="B73:F73"/>
    <mergeCell ref="B74:B75"/>
    <mergeCell ref="C74:C75"/>
    <mergeCell ref="B63:F63"/>
    <mergeCell ref="B64:B65"/>
    <mergeCell ref="C64:C65"/>
    <mergeCell ref="D68:F68"/>
    <mergeCell ref="B69:F69"/>
    <mergeCell ref="D58:F58"/>
    <mergeCell ref="B59:F59"/>
    <mergeCell ref="B60:F60"/>
    <mergeCell ref="B61:F61"/>
    <mergeCell ref="A62:C62"/>
    <mergeCell ref="B50:F50"/>
    <mergeCell ref="B51:F51"/>
    <mergeCell ref="A52:C52"/>
    <mergeCell ref="B53:F53"/>
    <mergeCell ref="B54:B55"/>
    <mergeCell ref="C54:C55"/>
    <mergeCell ref="B43:F43"/>
    <mergeCell ref="B44:B45"/>
    <mergeCell ref="C44:C45"/>
    <mergeCell ref="D48:F48"/>
    <mergeCell ref="B49:F49"/>
    <mergeCell ref="D38:F38"/>
    <mergeCell ref="B39:F39"/>
    <mergeCell ref="B40:F40"/>
    <mergeCell ref="B41:F41"/>
    <mergeCell ref="A42:C42"/>
    <mergeCell ref="B31:F31"/>
    <mergeCell ref="A32:C32"/>
    <mergeCell ref="B33:F33"/>
    <mergeCell ref="B34:B35"/>
    <mergeCell ref="C34:C35"/>
    <mergeCell ref="B24:B25"/>
    <mergeCell ref="C24:C25"/>
    <mergeCell ref="D28:F28"/>
    <mergeCell ref="B29:F29"/>
    <mergeCell ref="B30:F30"/>
    <mergeCell ref="B19:F19"/>
    <mergeCell ref="B20:F20"/>
    <mergeCell ref="B21:F21"/>
    <mergeCell ref="A22:C22"/>
    <mergeCell ref="B23:F23"/>
    <mergeCell ref="A12:C12"/>
    <mergeCell ref="B13:F13"/>
    <mergeCell ref="B14:B15"/>
    <mergeCell ref="C14:C15"/>
    <mergeCell ref="D18:F18"/>
    <mergeCell ref="B10:F10"/>
    <mergeCell ref="B11:F11"/>
    <mergeCell ref="D8:F8"/>
    <mergeCell ref="A1:F1"/>
    <mergeCell ref="B3:F3"/>
    <mergeCell ref="B4:B5"/>
    <mergeCell ref="C4:C5"/>
    <mergeCell ref="B9:F9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물품발주계획</vt:lpstr>
      <vt:lpstr>용역 발주계획</vt:lpstr>
      <vt:lpstr>공사 발주계획</vt:lpstr>
      <vt:lpstr>개찰현황</vt:lpstr>
      <vt:lpstr>입찰현황</vt:lpstr>
      <vt:lpstr>대금지급현황</vt:lpstr>
      <vt:lpstr>준공검사현황</vt:lpstr>
      <vt:lpstr>계약현황공개</vt:lpstr>
      <vt:lpstr>수의계약현황공개</vt:lpstr>
      <vt:lpstr>계약내용의 변경에 관한 사항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</dc:creator>
  <cp:lastModifiedBy>SNYOUTH</cp:lastModifiedBy>
  <cp:lastPrinted>2021-08-12T04:34:05Z</cp:lastPrinted>
  <dcterms:created xsi:type="dcterms:W3CDTF">2014-01-20T06:24:27Z</dcterms:created>
  <dcterms:modified xsi:type="dcterms:W3CDTF">2025-03-27T11:09:50Z</dcterms:modified>
</cp:coreProperties>
</file>